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ocuments/SKRIPSI YUYUD/"/>
    </mc:Choice>
  </mc:AlternateContent>
  <xr:revisionPtr revIDLastSave="0" documentId="8_{79448473-B9E4-8C49-80A6-893E16CB2271}" xr6:coauthVersionLast="47" xr6:coauthVersionMax="47" xr10:uidLastSave="{00000000-0000-0000-0000-000000000000}"/>
  <bookViews>
    <workbookView xWindow="0" yWindow="500" windowWidth="33600" windowHeight="20500" xr2:uid="{2D4161AB-8CF5-E54E-9995-D29675878D6F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2" i="1" l="1"/>
  <c r="O102" i="1"/>
  <c r="P102" i="1"/>
  <c r="Q102" i="1"/>
  <c r="R102" i="1"/>
  <c r="AD89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3" i="1"/>
  <c r="AG36" i="1"/>
  <c r="AG37" i="1"/>
  <c r="AG39" i="1"/>
  <c r="AG42" i="1"/>
  <c r="AG43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4" i="1"/>
  <c r="AG67" i="1"/>
  <c r="AG68" i="1"/>
  <c r="AG69" i="1"/>
  <c r="AG70" i="1"/>
  <c r="AG71" i="1"/>
  <c r="AG72" i="1"/>
  <c r="AG73" i="1"/>
  <c r="AG74" i="1"/>
  <c r="AG75" i="1"/>
  <c r="AG76" i="1"/>
  <c r="AG77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3" i="1"/>
  <c r="AE5" i="1"/>
  <c r="AE6" i="1"/>
  <c r="AE9" i="1"/>
  <c r="AE12" i="1"/>
  <c r="AE14" i="1"/>
  <c r="AE15" i="1"/>
  <c r="AE16" i="1"/>
  <c r="AE17" i="1"/>
  <c r="AE18" i="1"/>
  <c r="AE19" i="1"/>
  <c r="AE20" i="1"/>
  <c r="AE21" i="1"/>
  <c r="AE22" i="1"/>
  <c r="AE23" i="1"/>
  <c r="AE24" i="1"/>
  <c r="AE26" i="1"/>
  <c r="AE27" i="1"/>
  <c r="AE28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7" i="1"/>
  <c r="AE68" i="1"/>
  <c r="AE69" i="1"/>
  <c r="AE71" i="1"/>
  <c r="AE72" i="1"/>
  <c r="AE73" i="1"/>
  <c r="AE75" i="1"/>
  <c r="AE76" i="1"/>
  <c r="AE77" i="1"/>
  <c r="AE78" i="1"/>
  <c r="AE80" i="1"/>
  <c r="AE82" i="1"/>
  <c r="AE83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100" i="1"/>
  <c r="AE101" i="1"/>
  <c r="AE3" i="1"/>
  <c r="AE2" i="1"/>
  <c r="AD4" i="1"/>
  <c r="AD5" i="1"/>
  <c r="AD6" i="1"/>
  <c r="AD8" i="1"/>
  <c r="AD9" i="1"/>
  <c r="AD12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AD27" i="1"/>
  <c r="AD30" i="1"/>
  <c r="AD31" i="1"/>
  <c r="AD32" i="1"/>
  <c r="AD33" i="1"/>
  <c r="AD35" i="1"/>
  <c r="AD37" i="1"/>
  <c r="AD38" i="1"/>
  <c r="AD40" i="1"/>
  <c r="AD41" i="1"/>
  <c r="AD42" i="1"/>
  <c r="AD43" i="1"/>
  <c r="AD44" i="1"/>
  <c r="AD45" i="1"/>
  <c r="AD47" i="1"/>
  <c r="AD48" i="1"/>
  <c r="AD49" i="1"/>
  <c r="AD50" i="1"/>
  <c r="AD51" i="1"/>
  <c r="AD52" i="1"/>
  <c r="AD53" i="1"/>
  <c r="AD54" i="1"/>
  <c r="AD55" i="1"/>
  <c r="AD57" i="1"/>
  <c r="AD58" i="1"/>
  <c r="AD59" i="1"/>
  <c r="AD60" i="1"/>
  <c r="AD61" i="1"/>
  <c r="AD63" i="1"/>
  <c r="AD64" i="1"/>
  <c r="AD67" i="1"/>
  <c r="AD68" i="1"/>
  <c r="AD69" i="1"/>
  <c r="AD71" i="1"/>
  <c r="AD72" i="1"/>
  <c r="AD73" i="1"/>
  <c r="AD75" i="1"/>
  <c r="AD76" i="1"/>
  <c r="AD77" i="1"/>
  <c r="AD78" i="1"/>
  <c r="AD80" i="1"/>
  <c r="AD81" i="1"/>
  <c r="AD82" i="1"/>
  <c r="AD83" i="1"/>
  <c r="AD85" i="1"/>
  <c r="AD86" i="1"/>
  <c r="AD87" i="1"/>
  <c r="AD88" i="1"/>
  <c r="AD90" i="1"/>
  <c r="AD91" i="1"/>
  <c r="AD92" i="1"/>
  <c r="AD93" i="1"/>
  <c r="AD94" i="1"/>
  <c r="AD95" i="1"/>
  <c r="AD97" i="1"/>
  <c r="AD98" i="1"/>
  <c r="AD99" i="1"/>
  <c r="AD100" i="1"/>
  <c r="AD101" i="1"/>
  <c r="AA2" i="1"/>
  <c r="AA3" i="1"/>
  <c r="AA4" i="1"/>
  <c r="AG4" i="1" s="1"/>
  <c r="AA5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G31" i="1" s="1"/>
  <c r="AA32" i="1"/>
  <c r="AG32" i="1" s="1"/>
  <c r="AA33" i="1"/>
  <c r="AA34" i="1"/>
  <c r="AG34" i="1" s="1"/>
  <c r="AA35" i="1"/>
  <c r="AG35" i="1" s="1"/>
  <c r="AA36" i="1"/>
  <c r="AA37" i="1"/>
  <c r="AA38" i="1"/>
  <c r="AG38" i="1" s="1"/>
  <c r="AA39" i="1"/>
  <c r="AA40" i="1"/>
  <c r="AG40" i="1" s="1"/>
  <c r="AA41" i="1"/>
  <c r="AG41" i="1" s="1"/>
  <c r="AA42" i="1"/>
  <c r="AA43" i="1"/>
  <c r="AA44" i="1"/>
  <c r="AG44" i="1" s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G63" i="1" s="1"/>
  <c r="AA64" i="1"/>
  <c r="AA65" i="1"/>
  <c r="AG65" i="1" s="1"/>
  <c r="AA66" i="1"/>
  <c r="AG66" i="1" s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G78" i="1" s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6" i="1"/>
  <c r="S3" i="1"/>
  <c r="AF3" i="1" s="1"/>
  <c r="S4" i="1"/>
  <c r="AF4" i="1" s="1"/>
  <c r="S5" i="1"/>
  <c r="AF5" i="1" s="1"/>
  <c r="S6" i="1"/>
  <c r="AF6" i="1" s="1"/>
  <c r="S7" i="1"/>
  <c r="AF7" i="1" s="1"/>
  <c r="S8" i="1"/>
  <c r="AF8" i="1" s="1"/>
  <c r="S9" i="1"/>
  <c r="AF9" i="1" s="1"/>
  <c r="S10" i="1"/>
  <c r="AF10" i="1" s="1"/>
  <c r="S11" i="1"/>
  <c r="AF11" i="1" s="1"/>
  <c r="S12" i="1"/>
  <c r="AF12" i="1" s="1"/>
  <c r="S13" i="1"/>
  <c r="AF13" i="1" s="1"/>
  <c r="S14" i="1"/>
  <c r="AF14" i="1" s="1"/>
  <c r="S15" i="1"/>
  <c r="AF15" i="1" s="1"/>
  <c r="S16" i="1"/>
  <c r="AF16" i="1" s="1"/>
  <c r="S17" i="1"/>
  <c r="AF17" i="1" s="1"/>
  <c r="S18" i="1"/>
  <c r="AF18" i="1" s="1"/>
  <c r="S19" i="1"/>
  <c r="AF19" i="1" s="1"/>
  <c r="S20" i="1"/>
  <c r="AF20" i="1" s="1"/>
  <c r="S21" i="1"/>
  <c r="AF21" i="1" s="1"/>
  <c r="S22" i="1"/>
  <c r="AF22" i="1" s="1"/>
  <c r="S23" i="1"/>
  <c r="AF23" i="1" s="1"/>
  <c r="S24" i="1"/>
  <c r="AF24" i="1" s="1"/>
  <c r="S25" i="1"/>
  <c r="AF25" i="1" s="1"/>
  <c r="S26" i="1"/>
  <c r="AF26" i="1" s="1"/>
  <c r="S27" i="1"/>
  <c r="AF27" i="1" s="1"/>
  <c r="S28" i="1"/>
  <c r="AF28" i="1" s="1"/>
  <c r="S29" i="1"/>
  <c r="AF29" i="1" s="1"/>
  <c r="S30" i="1"/>
  <c r="AF30" i="1" s="1"/>
  <c r="S31" i="1"/>
  <c r="AF31" i="1" s="1"/>
  <c r="S32" i="1"/>
  <c r="AF32" i="1" s="1"/>
  <c r="S33" i="1"/>
  <c r="AF33" i="1" s="1"/>
  <c r="S34" i="1"/>
  <c r="AF34" i="1" s="1"/>
  <c r="S35" i="1"/>
  <c r="AF35" i="1" s="1"/>
  <c r="S36" i="1"/>
  <c r="AF36" i="1" s="1"/>
  <c r="S37" i="1"/>
  <c r="AF37" i="1" s="1"/>
  <c r="S38" i="1"/>
  <c r="AF38" i="1" s="1"/>
  <c r="S39" i="1"/>
  <c r="AF39" i="1" s="1"/>
  <c r="S40" i="1"/>
  <c r="AF40" i="1" s="1"/>
  <c r="S41" i="1"/>
  <c r="AF41" i="1" s="1"/>
  <c r="S42" i="1"/>
  <c r="AF42" i="1" s="1"/>
  <c r="S43" i="1"/>
  <c r="AF43" i="1" s="1"/>
  <c r="S44" i="1"/>
  <c r="AF44" i="1" s="1"/>
  <c r="S45" i="1"/>
  <c r="AF45" i="1" s="1"/>
  <c r="S46" i="1"/>
  <c r="AF46" i="1" s="1"/>
  <c r="S47" i="1"/>
  <c r="AF47" i="1" s="1"/>
  <c r="S48" i="1"/>
  <c r="AF48" i="1" s="1"/>
  <c r="S49" i="1"/>
  <c r="AF49" i="1" s="1"/>
  <c r="S50" i="1"/>
  <c r="AF50" i="1" s="1"/>
  <c r="S51" i="1"/>
  <c r="AF51" i="1" s="1"/>
  <c r="S52" i="1"/>
  <c r="AF52" i="1" s="1"/>
  <c r="S53" i="1"/>
  <c r="AF53" i="1" s="1"/>
  <c r="S54" i="1"/>
  <c r="AF54" i="1" s="1"/>
  <c r="S55" i="1"/>
  <c r="AF55" i="1" s="1"/>
  <c r="S56" i="1"/>
  <c r="AF56" i="1" s="1"/>
  <c r="S57" i="1"/>
  <c r="AF57" i="1" s="1"/>
  <c r="S58" i="1"/>
  <c r="AF58" i="1" s="1"/>
  <c r="S59" i="1"/>
  <c r="AF59" i="1" s="1"/>
  <c r="S60" i="1"/>
  <c r="AF60" i="1" s="1"/>
  <c r="S61" i="1"/>
  <c r="AF61" i="1" s="1"/>
  <c r="S62" i="1"/>
  <c r="AF62" i="1" s="1"/>
  <c r="S63" i="1"/>
  <c r="AF63" i="1" s="1"/>
  <c r="S64" i="1"/>
  <c r="AF64" i="1" s="1"/>
  <c r="S65" i="1"/>
  <c r="AF65" i="1" s="1"/>
  <c r="S66" i="1"/>
  <c r="AF66" i="1" s="1"/>
  <c r="S67" i="1"/>
  <c r="AF67" i="1" s="1"/>
  <c r="S68" i="1"/>
  <c r="AF68" i="1" s="1"/>
  <c r="S69" i="1"/>
  <c r="AF69" i="1" s="1"/>
  <c r="S70" i="1"/>
  <c r="AF70" i="1" s="1"/>
  <c r="S71" i="1"/>
  <c r="AF71" i="1" s="1"/>
  <c r="S72" i="1"/>
  <c r="AF72" i="1" s="1"/>
  <c r="S73" i="1"/>
  <c r="AF73" i="1" s="1"/>
  <c r="S74" i="1"/>
  <c r="AF74" i="1" s="1"/>
  <c r="S75" i="1"/>
  <c r="AF75" i="1" s="1"/>
  <c r="S76" i="1"/>
  <c r="AF76" i="1" s="1"/>
  <c r="S77" i="1"/>
  <c r="AF77" i="1" s="1"/>
  <c r="S78" i="1"/>
  <c r="AF78" i="1" s="1"/>
  <c r="S79" i="1"/>
  <c r="AF79" i="1" s="1"/>
  <c r="S80" i="1"/>
  <c r="AF80" i="1" s="1"/>
  <c r="S81" i="1"/>
  <c r="AF81" i="1" s="1"/>
  <c r="S82" i="1"/>
  <c r="AF82" i="1" s="1"/>
  <c r="S83" i="1"/>
  <c r="AF83" i="1" s="1"/>
  <c r="S84" i="1"/>
  <c r="AF84" i="1" s="1"/>
  <c r="S85" i="1"/>
  <c r="AF85" i="1" s="1"/>
  <c r="S86" i="1"/>
  <c r="AF86" i="1" s="1"/>
  <c r="S87" i="1"/>
  <c r="AF87" i="1" s="1"/>
  <c r="S88" i="1"/>
  <c r="AF88" i="1" s="1"/>
  <c r="S89" i="1"/>
  <c r="AF89" i="1" s="1"/>
  <c r="S90" i="1"/>
  <c r="AF90" i="1" s="1"/>
  <c r="S91" i="1"/>
  <c r="AF91" i="1" s="1"/>
  <c r="S92" i="1"/>
  <c r="AF92" i="1" s="1"/>
  <c r="S93" i="1"/>
  <c r="AF93" i="1" s="1"/>
  <c r="S94" i="1"/>
  <c r="AF94" i="1" s="1"/>
  <c r="S95" i="1"/>
  <c r="AF95" i="1" s="1"/>
  <c r="S96" i="1"/>
  <c r="AF96" i="1" s="1"/>
  <c r="S97" i="1"/>
  <c r="AF97" i="1" s="1"/>
  <c r="S98" i="1"/>
  <c r="AF98" i="1" s="1"/>
  <c r="S99" i="1"/>
  <c r="AF99" i="1" s="1"/>
  <c r="S100" i="1"/>
  <c r="AF100" i="1" s="1"/>
  <c r="S101" i="1"/>
  <c r="AF101" i="1" s="1"/>
  <c r="S2" i="1"/>
  <c r="AF2" i="1" s="1"/>
  <c r="L3" i="1"/>
  <c r="L4" i="1"/>
  <c r="AE4" i="1" s="1"/>
  <c r="L5" i="1"/>
  <c r="L6" i="1"/>
  <c r="L7" i="1"/>
  <c r="AE7" i="1" s="1"/>
  <c r="L8" i="1"/>
  <c r="AE8" i="1" s="1"/>
  <c r="L9" i="1"/>
  <c r="L10" i="1"/>
  <c r="AE10" i="1" s="1"/>
  <c r="L11" i="1"/>
  <c r="AE11" i="1" s="1"/>
  <c r="L12" i="1"/>
  <c r="L13" i="1"/>
  <c r="AE13" i="1" s="1"/>
  <c r="L14" i="1"/>
  <c r="L15" i="1"/>
  <c r="L16" i="1"/>
  <c r="L17" i="1"/>
  <c r="L18" i="1"/>
  <c r="L19" i="1"/>
  <c r="L20" i="1"/>
  <c r="L21" i="1"/>
  <c r="L22" i="1"/>
  <c r="L23" i="1"/>
  <c r="L24" i="1"/>
  <c r="L25" i="1"/>
  <c r="AE25" i="1" s="1"/>
  <c r="L26" i="1"/>
  <c r="L27" i="1"/>
  <c r="L28" i="1"/>
  <c r="L29" i="1"/>
  <c r="AE29" i="1" s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AE46" i="1" s="1"/>
  <c r="L47" i="1"/>
  <c r="L48" i="1"/>
  <c r="L49" i="1"/>
  <c r="L50" i="1"/>
  <c r="AE50" i="1" s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AE65" i="1" s="1"/>
  <c r="L66" i="1"/>
  <c r="AE66" i="1" s="1"/>
  <c r="L67" i="1"/>
  <c r="L68" i="1"/>
  <c r="L69" i="1"/>
  <c r="L70" i="1"/>
  <c r="AE70" i="1" s="1"/>
  <c r="L71" i="1"/>
  <c r="L72" i="1"/>
  <c r="L73" i="1"/>
  <c r="L74" i="1"/>
  <c r="AE74" i="1" s="1"/>
  <c r="L75" i="1"/>
  <c r="L76" i="1"/>
  <c r="L77" i="1"/>
  <c r="L78" i="1"/>
  <c r="L79" i="1"/>
  <c r="AE79" i="1" s="1"/>
  <c r="L80" i="1"/>
  <c r="L81" i="1"/>
  <c r="AE81" i="1" s="1"/>
  <c r="L82" i="1"/>
  <c r="L83" i="1"/>
  <c r="L84" i="1"/>
  <c r="AE84" i="1" s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AE99" i="1" s="1"/>
  <c r="L100" i="1"/>
  <c r="L101" i="1"/>
  <c r="L2" i="1"/>
  <c r="F2" i="1"/>
  <c r="AD2" i="1" s="1"/>
  <c r="F3" i="1"/>
  <c r="AD3" i="1" s="1"/>
  <c r="F4" i="1"/>
  <c r="F5" i="1"/>
  <c r="F6" i="1"/>
  <c r="F7" i="1"/>
  <c r="AD7" i="1" s="1"/>
  <c r="F8" i="1"/>
  <c r="F9" i="1"/>
  <c r="F10" i="1"/>
  <c r="AD10" i="1" s="1"/>
  <c r="F11" i="1"/>
  <c r="AD11" i="1" s="1"/>
  <c r="F12" i="1"/>
  <c r="F13" i="1"/>
  <c r="AD13" i="1" s="1"/>
  <c r="F14" i="1"/>
  <c r="F15" i="1"/>
  <c r="F16" i="1"/>
  <c r="F17" i="1"/>
  <c r="F18" i="1"/>
  <c r="F19" i="1"/>
  <c r="F20" i="1"/>
  <c r="F21" i="1"/>
  <c r="F22" i="1"/>
  <c r="F23" i="1"/>
  <c r="F24" i="1"/>
  <c r="F25" i="1"/>
  <c r="AD25" i="1" s="1"/>
  <c r="F26" i="1"/>
  <c r="F27" i="1"/>
  <c r="F28" i="1"/>
  <c r="AD28" i="1" s="1"/>
  <c r="F29" i="1"/>
  <c r="AD29" i="1" s="1"/>
  <c r="F30" i="1"/>
  <c r="F31" i="1"/>
  <c r="F32" i="1"/>
  <c r="F33" i="1"/>
  <c r="F34" i="1"/>
  <c r="AD34" i="1" s="1"/>
  <c r="F35" i="1"/>
  <c r="F36" i="1"/>
  <c r="AD36" i="1" s="1"/>
  <c r="F37" i="1"/>
  <c r="F38" i="1"/>
  <c r="F39" i="1"/>
  <c r="AD39" i="1" s="1"/>
  <c r="F40" i="1"/>
  <c r="F41" i="1"/>
  <c r="F42" i="1"/>
  <c r="F43" i="1"/>
  <c r="F44" i="1"/>
  <c r="F45" i="1"/>
  <c r="F46" i="1"/>
  <c r="AD46" i="1" s="1"/>
  <c r="F47" i="1"/>
  <c r="F48" i="1"/>
  <c r="F49" i="1"/>
  <c r="F50" i="1"/>
  <c r="F51" i="1"/>
  <c r="F52" i="1"/>
  <c r="F53" i="1"/>
  <c r="F54" i="1"/>
  <c r="F55" i="1"/>
  <c r="F56" i="1"/>
  <c r="AD56" i="1" s="1"/>
  <c r="F57" i="1"/>
  <c r="F58" i="1"/>
  <c r="F59" i="1"/>
  <c r="F60" i="1"/>
  <c r="F61" i="1"/>
  <c r="F62" i="1"/>
  <c r="AD62" i="1" s="1"/>
  <c r="F63" i="1"/>
  <c r="F64" i="1"/>
  <c r="F65" i="1"/>
  <c r="AD65" i="1" s="1"/>
  <c r="F66" i="1"/>
  <c r="AD66" i="1" s="1"/>
  <c r="F67" i="1"/>
  <c r="F68" i="1"/>
  <c r="F69" i="1"/>
  <c r="F70" i="1"/>
  <c r="AD70" i="1" s="1"/>
  <c r="F71" i="1"/>
  <c r="F73" i="1"/>
  <c r="F74" i="1"/>
  <c r="AD74" i="1" s="1"/>
  <c r="F75" i="1"/>
  <c r="F76" i="1"/>
  <c r="F77" i="1"/>
  <c r="F78" i="1"/>
  <c r="F79" i="1"/>
  <c r="AD79" i="1" s="1"/>
  <c r="F80" i="1"/>
  <c r="F81" i="1"/>
  <c r="F82" i="1"/>
  <c r="F83" i="1"/>
  <c r="F84" i="1"/>
  <c r="AD84" i="1" s="1"/>
  <c r="F85" i="1"/>
  <c r="F86" i="1"/>
  <c r="F87" i="1"/>
  <c r="F88" i="1"/>
  <c r="F89" i="1"/>
  <c r="F90" i="1"/>
  <c r="F91" i="1"/>
  <c r="F92" i="1"/>
  <c r="F93" i="1"/>
  <c r="F94" i="1"/>
  <c r="F95" i="1"/>
  <c r="F96" i="1"/>
  <c r="AD96" i="1" s="1"/>
  <c r="F97" i="1"/>
  <c r="F98" i="1"/>
  <c r="F99" i="1"/>
  <c r="F100" i="1"/>
  <c r="F101" i="1"/>
  <c r="F72" i="1"/>
</calcChain>
</file>

<file path=xl/sharedStrings.xml><?xml version="1.0" encoding="utf-8"?>
<sst xmlns="http://schemas.openxmlformats.org/spreadsheetml/2006/main" count="50" uniqueCount="20">
  <si>
    <t>INS1</t>
  </si>
  <si>
    <t>INS2</t>
  </si>
  <si>
    <t>INS3</t>
  </si>
  <si>
    <t>INS4</t>
  </si>
  <si>
    <t>PW1</t>
  </si>
  <si>
    <t>PW2</t>
  </si>
  <si>
    <t>PW3</t>
  </si>
  <si>
    <t>PW4</t>
  </si>
  <si>
    <t>PI1</t>
  </si>
  <si>
    <t>PI2</t>
  </si>
  <si>
    <t>PI3</t>
  </si>
  <si>
    <t>PI4</t>
  </si>
  <si>
    <t>PI5</t>
  </si>
  <si>
    <t>KKPD1</t>
  </si>
  <si>
    <t>KKPD2</t>
  </si>
  <si>
    <t>KKPD3</t>
  </si>
  <si>
    <t>KKPD4</t>
  </si>
  <si>
    <t>KKPD5</t>
  </si>
  <si>
    <t>KKPD6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</si>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</sst>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3356-4618-6E4A-8EE8-B2722EEBD0C8}">
  <dimension ref="A1:AG102"/>
  <sheetViews>
    <sheetView tabSelected="1" topLeftCell="K1" workbookViewId="0">
      <pane ySplit="1" topLeftCell="A2" activePane="bottomLeft" state="frozen"/>
      <selection activeCell="D1" sqref="D1"/>
      <selection pane="bottomLeft" activeCell="AD1" sqref="AD1:AG1048576"/>
    </sheetView>
  </sheetViews>
  <sheetFormatPr baseColWidth="10" defaultRowHeight="16" x14ac:dyDescent="0.2"/>
  <cols>
    <col min="6" max="6" width="10.83203125" style="6" customWidth="1"/>
    <col min="7" max="7" width="10.83203125" customWidth="1"/>
    <col min="12" max="12" width="10.83203125" style="6"/>
    <col min="19" max="19" width="10.83203125" style="6"/>
    <col min="27" max="27" width="10.83203125" style="6"/>
  </cols>
  <sheetData>
    <row r="1" spans="1:33" x14ac:dyDescent="0.2">
      <c r="B1" s="1" t="s">
        <v>0</v>
      </c>
      <c r="C1" s="1" t="s">
        <v>1</v>
      </c>
      <c r="D1" s="1" t="s">
        <v>2</v>
      </c>
      <c r="E1" s="1" t="s">
        <v>3</v>
      </c>
      <c r="F1" s="2" t="s">
        <v>19</v>
      </c>
      <c r="G1" s="4"/>
      <c r="H1" s="1" t="s">
        <v>4</v>
      </c>
      <c r="I1" s="1" t="s">
        <v>5</v>
      </c>
      <c r="J1" s="1" t="s">
        <v>6</v>
      </c>
      <c r="K1" s="1" t="s">
        <v>7</v>
      </c>
      <c r="L1" s="3" t="s">
        <v>19</v>
      </c>
      <c r="M1" s="5"/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3" t="s">
        <v>19</v>
      </c>
      <c r="T1" s="5"/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2" t="s">
        <v>19</v>
      </c>
      <c r="AD1" t="s">
        <v>19</v>
      </c>
      <c r="AE1" t="s">
        <v>19</v>
      </c>
      <c r="AF1" t="s">
        <v>19</v>
      </c>
      <c r="AG1" t="s">
        <v>19</v>
      </c>
    </row>
    <row r="2" spans="1:33" x14ac:dyDescent="0.2">
      <c r="B2">
        <v>5</v>
      </c>
      <c r="C2">
        <v>5</v>
      </c>
      <c r="D2">
        <v>5</v>
      </c>
      <c r="E2">
        <v>5</v>
      </c>
      <c r="F2" s="6">
        <f t="shared" ref="F2:F33" si="0">SUM(B2:E2)</f>
        <v>20</v>
      </c>
      <c r="H2">
        <v>5</v>
      </c>
      <c r="I2">
        <v>5</v>
      </c>
      <c r="J2">
        <v>5</v>
      </c>
      <c r="K2">
        <v>5</v>
      </c>
      <c r="L2" s="6">
        <f>SUM(H2:K2)</f>
        <v>20</v>
      </c>
      <c r="N2">
        <v>5</v>
      </c>
      <c r="O2">
        <v>4</v>
      </c>
      <c r="P2">
        <v>5</v>
      </c>
      <c r="Q2">
        <v>4</v>
      </c>
      <c r="R2">
        <v>5</v>
      </c>
      <c r="S2" s="6">
        <f>SUM(N2:R2)</f>
        <v>23</v>
      </c>
      <c r="U2">
        <v>4</v>
      </c>
      <c r="V2">
        <v>4</v>
      </c>
      <c r="W2">
        <v>4</v>
      </c>
      <c r="X2">
        <v>5</v>
      </c>
      <c r="Y2">
        <v>5</v>
      </c>
      <c r="Z2">
        <v>5</v>
      </c>
      <c r="AA2" s="6">
        <f t="shared" ref="AA2:AA5" si="1">SUM(U2:Z2)</f>
        <v>27</v>
      </c>
      <c r="AD2">
        <f>F2</f>
        <v>20</v>
      </c>
      <c r="AE2">
        <f>L2</f>
        <v>20</v>
      </c>
      <c r="AF2">
        <f>S2</f>
        <v>23</v>
      </c>
      <c r="AG2">
        <v>27</v>
      </c>
    </row>
    <row r="3" spans="1:33" x14ac:dyDescent="0.2">
      <c r="B3">
        <v>5</v>
      </c>
      <c r="C3">
        <v>5</v>
      </c>
      <c r="D3">
        <v>5</v>
      </c>
      <c r="E3">
        <v>5</v>
      </c>
      <c r="F3" s="6">
        <f t="shared" si="0"/>
        <v>20</v>
      </c>
      <c r="H3">
        <v>5</v>
      </c>
      <c r="I3">
        <v>5</v>
      </c>
      <c r="J3">
        <v>5</v>
      </c>
      <c r="K3">
        <v>5</v>
      </c>
      <c r="L3" s="6">
        <f t="shared" ref="L3:L66" si="2">SUM(H3:K3)</f>
        <v>20</v>
      </c>
      <c r="N3">
        <v>5</v>
      </c>
      <c r="O3">
        <v>5</v>
      </c>
      <c r="P3">
        <v>5</v>
      </c>
      <c r="Q3">
        <v>5</v>
      </c>
      <c r="R3">
        <v>5</v>
      </c>
      <c r="S3" s="6">
        <f t="shared" ref="S3:S66" si="3">SUM(N3:R3)</f>
        <v>25</v>
      </c>
      <c r="U3">
        <v>5</v>
      </c>
      <c r="V3">
        <v>5</v>
      </c>
      <c r="W3">
        <v>5</v>
      </c>
      <c r="X3">
        <v>4</v>
      </c>
      <c r="Y3">
        <v>5</v>
      </c>
      <c r="Z3">
        <v>5</v>
      </c>
      <c r="AA3" s="6">
        <f t="shared" si="1"/>
        <v>29</v>
      </c>
      <c r="AD3">
        <f>F3</f>
        <v>20</v>
      </c>
      <c r="AE3">
        <f>L3</f>
        <v>20</v>
      </c>
      <c r="AF3">
        <f>S3</f>
        <v>25</v>
      </c>
      <c r="AG3">
        <f>AA3</f>
        <v>29</v>
      </c>
    </row>
    <row r="4" spans="1:33" x14ac:dyDescent="0.2">
      <c r="A4" t="s">
        <v>0</v>
      </c>
      <c r="B4">
        <v>3</v>
      </c>
      <c r="C4">
        <v>3</v>
      </c>
      <c r="D4">
        <v>4</v>
      </c>
      <c r="E4">
        <v>4</v>
      </c>
      <c r="F4" s="6">
        <f t="shared" si="0"/>
        <v>14</v>
      </c>
      <c r="G4" t="s">
        <v>4</v>
      </c>
      <c r="H4">
        <v>4</v>
      </c>
      <c r="I4">
        <v>3</v>
      </c>
      <c r="J4">
        <v>4</v>
      </c>
      <c r="K4">
        <v>4</v>
      </c>
      <c r="L4" s="6">
        <f t="shared" si="2"/>
        <v>15</v>
      </c>
      <c r="M4" t="s">
        <v>8</v>
      </c>
      <c r="N4">
        <v>3</v>
      </c>
      <c r="O4">
        <v>3</v>
      </c>
      <c r="P4">
        <v>4</v>
      </c>
      <c r="Q4">
        <v>3</v>
      </c>
      <c r="R4">
        <v>3</v>
      </c>
      <c r="S4" s="6">
        <f t="shared" si="3"/>
        <v>16</v>
      </c>
      <c r="T4" t="s">
        <v>13</v>
      </c>
      <c r="U4">
        <v>5</v>
      </c>
      <c r="V4">
        <v>4</v>
      </c>
      <c r="W4">
        <v>5</v>
      </c>
      <c r="X4">
        <v>4</v>
      </c>
      <c r="Y4">
        <v>5</v>
      </c>
      <c r="Z4">
        <v>5</v>
      </c>
      <c r="AA4" s="6">
        <f t="shared" si="1"/>
        <v>28</v>
      </c>
      <c r="AD4">
        <f t="shared" ref="AD4:AD67" si="4">F4</f>
        <v>14</v>
      </c>
      <c r="AE4">
        <f t="shared" ref="AE4:AE67" si="5">L4</f>
        <v>15</v>
      </c>
      <c r="AF4">
        <f t="shared" ref="AF4:AF67" si="6">S4</f>
        <v>16</v>
      </c>
      <c r="AG4">
        <f>AA4</f>
        <v>28</v>
      </c>
    </row>
    <row r="5" spans="1:33" x14ac:dyDescent="0.2">
      <c r="A5" t="s">
        <v>1</v>
      </c>
      <c r="B5">
        <v>4</v>
      </c>
      <c r="C5">
        <v>4</v>
      </c>
      <c r="D5">
        <v>5</v>
      </c>
      <c r="E5">
        <v>5</v>
      </c>
      <c r="F5" s="6">
        <f t="shared" si="0"/>
        <v>18</v>
      </c>
      <c r="G5" t="s">
        <v>5</v>
      </c>
      <c r="H5">
        <v>4</v>
      </c>
      <c r="I5">
        <v>4</v>
      </c>
      <c r="J5">
        <v>5</v>
      </c>
      <c r="K5">
        <v>4</v>
      </c>
      <c r="L5" s="6">
        <f t="shared" si="2"/>
        <v>17</v>
      </c>
      <c r="M5" t="s">
        <v>9</v>
      </c>
      <c r="N5">
        <v>5</v>
      </c>
      <c r="O5">
        <v>5</v>
      </c>
      <c r="P5">
        <v>4</v>
      </c>
      <c r="Q5">
        <v>5</v>
      </c>
      <c r="R5">
        <v>5</v>
      </c>
      <c r="S5" s="6">
        <f t="shared" si="3"/>
        <v>24</v>
      </c>
      <c r="T5" t="s">
        <v>14</v>
      </c>
      <c r="U5">
        <v>5</v>
      </c>
      <c r="V5">
        <v>5</v>
      </c>
      <c r="W5">
        <v>5</v>
      </c>
      <c r="X5">
        <v>4</v>
      </c>
      <c r="Y5">
        <v>4</v>
      </c>
      <c r="Z5">
        <v>4</v>
      </c>
      <c r="AA5" s="6">
        <f t="shared" si="1"/>
        <v>27</v>
      </c>
      <c r="AD5">
        <f t="shared" si="4"/>
        <v>18</v>
      </c>
      <c r="AE5">
        <f t="shared" si="5"/>
        <v>17</v>
      </c>
      <c r="AF5">
        <f t="shared" si="6"/>
        <v>24</v>
      </c>
      <c r="AG5">
        <f t="shared" ref="AG5:AG68" si="7">AA5</f>
        <v>27</v>
      </c>
    </row>
    <row r="6" spans="1:33" x14ac:dyDescent="0.2">
      <c r="A6" t="s">
        <v>2</v>
      </c>
      <c r="B6">
        <v>5</v>
      </c>
      <c r="C6">
        <v>5</v>
      </c>
      <c r="D6">
        <v>5</v>
      </c>
      <c r="E6">
        <v>5</v>
      </c>
      <c r="F6" s="6">
        <f t="shared" si="0"/>
        <v>20</v>
      </c>
      <c r="G6" t="s">
        <v>6</v>
      </c>
      <c r="H6">
        <v>4</v>
      </c>
      <c r="I6">
        <v>4</v>
      </c>
      <c r="J6">
        <v>4</v>
      </c>
      <c r="K6">
        <v>4</v>
      </c>
      <c r="L6" s="6">
        <f t="shared" si="2"/>
        <v>16</v>
      </c>
      <c r="M6" t="s">
        <v>10</v>
      </c>
      <c r="N6">
        <v>5</v>
      </c>
      <c r="O6">
        <v>5</v>
      </c>
      <c r="P6">
        <v>5</v>
      </c>
      <c r="Q6">
        <v>5</v>
      </c>
      <c r="R6">
        <v>5</v>
      </c>
      <c r="S6" s="6">
        <f t="shared" si="3"/>
        <v>25</v>
      </c>
      <c r="T6" t="s">
        <v>15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 s="6">
        <f>SUM(U6:Z6)</f>
        <v>24</v>
      </c>
      <c r="AD6">
        <f t="shared" si="4"/>
        <v>20</v>
      </c>
      <c r="AE6">
        <f t="shared" si="5"/>
        <v>16</v>
      </c>
      <c r="AF6">
        <f t="shared" si="6"/>
        <v>25</v>
      </c>
      <c r="AG6">
        <f t="shared" si="7"/>
        <v>24</v>
      </c>
    </row>
    <row r="7" spans="1:33" x14ac:dyDescent="0.2">
      <c r="A7" t="s">
        <v>3</v>
      </c>
      <c r="B7">
        <v>5</v>
      </c>
      <c r="C7">
        <v>5</v>
      </c>
      <c r="D7">
        <v>5</v>
      </c>
      <c r="E7">
        <v>5</v>
      </c>
      <c r="F7" s="6">
        <f t="shared" si="0"/>
        <v>20</v>
      </c>
      <c r="G7" t="s">
        <v>7</v>
      </c>
      <c r="H7">
        <v>5</v>
      </c>
      <c r="I7">
        <v>5</v>
      </c>
      <c r="J7">
        <v>5</v>
      </c>
      <c r="K7">
        <v>5</v>
      </c>
      <c r="L7" s="6">
        <f t="shared" si="2"/>
        <v>20</v>
      </c>
      <c r="M7" t="s">
        <v>11</v>
      </c>
      <c r="N7">
        <v>5</v>
      </c>
      <c r="O7">
        <v>5</v>
      </c>
      <c r="P7">
        <v>4</v>
      </c>
      <c r="Q7">
        <v>4</v>
      </c>
      <c r="R7">
        <v>5</v>
      </c>
      <c r="S7" s="6">
        <f t="shared" si="3"/>
        <v>23</v>
      </c>
      <c r="T7" t="s">
        <v>16</v>
      </c>
      <c r="U7">
        <v>4</v>
      </c>
      <c r="V7">
        <v>4</v>
      </c>
      <c r="W7">
        <v>5</v>
      </c>
      <c r="X7">
        <v>3</v>
      </c>
      <c r="Y7">
        <v>4</v>
      </c>
      <c r="Z7">
        <v>4</v>
      </c>
      <c r="AA7" s="6">
        <f t="shared" ref="AA7:AA70" si="8">SUM(U7:Z7)</f>
        <v>24</v>
      </c>
      <c r="AD7">
        <f t="shared" si="4"/>
        <v>20</v>
      </c>
      <c r="AE7">
        <f t="shared" si="5"/>
        <v>20</v>
      </c>
      <c r="AF7">
        <f t="shared" si="6"/>
        <v>23</v>
      </c>
      <c r="AG7">
        <f t="shared" si="7"/>
        <v>24</v>
      </c>
    </row>
    <row r="8" spans="1:33" x14ac:dyDescent="0.2">
      <c r="A8" t="s">
        <v>19</v>
      </c>
      <c r="B8">
        <v>4</v>
      </c>
      <c r="C8">
        <v>4</v>
      </c>
      <c r="D8">
        <v>4</v>
      </c>
      <c r="E8">
        <v>4</v>
      </c>
      <c r="F8" s="6">
        <f t="shared" si="0"/>
        <v>16</v>
      </c>
      <c r="G8" t="s">
        <v>19</v>
      </c>
      <c r="H8">
        <v>4</v>
      </c>
      <c r="I8">
        <v>4</v>
      </c>
      <c r="J8">
        <v>4</v>
      </c>
      <c r="K8">
        <v>4</v>
      </c>
      <c r="L8" s="6">
        <f t="shared" si="2"/>
        <v>16</v>
      </c>
      <c r="M8" t="s">
        <v>12</v>
      </c>
      <c r="N8">
        <v>4</v>
      </c>
      <c r="O8">
        <v>4</v>
      </c>
      <c r="P8">
        <v>4</v>
      </c>
      <c r="Q8">
        <v>4</v>
      </c>
      <c r="R8">
        <v>5</v>
      </c>
      <c r="S8" s="6">
        <f t="shared" si="3"/>
        <v>21</v>
      </c>
      <c r="T8" t="s">
        <v>17</v>
      </c>
      <c r="U8">
        <v>4</v>
      </c>
      <c r="V8">
        <v>5</v>
      </c>
      <c r="W8">
        <v>4</v>
      </c>
      <c r="X8">
        <v>4</v>
      </c>
      <c r="Y8">
        <v>4</v>
      </c>
      <c r="Z8">
        <v>3</v>
      </c>
      <c r="AA8" s="6">
        <f t="shared" si="8"/>
        <v>24</v>
      </c>
      <c r="AD8">
        <f t="shared" si="4"/>
        <v>16</v>
      </c>
      <c r="AE8">
        <f t="shared" si="5"/>
        <v>16</v>
      </c>
      <c r="AF8">
        <f t="shared" si="6"/>
        <v>21</v>
      </c>
      <c r="AG8">
        <f t="shared" si="7"/>
        <v>24</v>
      </c>
    </row>
    <row r="9" spans="1:33" x14ac:dyDescent="0.2">
      <c r="B9">
        <v>4</v>
      </c>
      <c r="C9">
        <v>3</v>
      </c>
      <c r="D9">
        <v>4</v>
      </c>
      <c r="E9">
        <v>4</v>
      </c>
      <c r="F9" s="6">
        <f t="shared" si="0"/>
        <v>15</v>
      </c>
      <c r="H9">
        <v>4</v>
      </c>
      <c r="I9">
        <v>4</v>
      </c>
      <c r="J9">
        <v>4</v>
      </c>
      <c r="K9">
        <v>4</v>
      </c>
      <c r="L9" s="6">
        <f t="shared" si="2"/>
        <v>16</v>
      </c>
      <c r="M9" t="s">
        <v>19</v>
      </c>
      <c r="N9">
        <v>3</v>
      </c>
      <c r="O9">
        <v>4</v>
      </c>
      <c r="P9">
        <v>4</v>
      </c>
      <c r="Q9">
        <v>3</v>
      </c>
      <c r="R9">
        <v>5</v>
      </c>
      <c r="S9" s="6">
        <f t="shared" si="3"/>
        <v>19</v>
      </c>
      <c r="T9" t="s">
        <v>18</v>
      </c>
      <c r="U9">
        <v>4</v>
      </c>
      <c r="V9">
        <v>4</v>
      </c>
      <c r="W9">
        <v>4</v>
      </c>
      <c r="X9">
        <v>3</v>
      </c>
      <c r="Y9">
        <v>4</v>
      </c>
      <c r="Z9">
        <v>4</v>
      </c>
      <c r="AA9" s="6">
        <f t="shared" si="8"/>
        <v>23</v>
      </c>
      <c r="AD9">
        <f t="shared" si="4"/>
        <v>15</v>
      </c>
      <c r="AE9">
        <f t="shared" si="5"/>
        <v>16</v>
      </c>
      <c r="AF9">
        <f t="shared" si="6"/>
        <v>19</v>
      </c>
      <c r="AG9">
        <f t="shared" si="7"/>
        <v>23</v>
      </c>
    </row>
    <row r="10" spans="1:33" x14ac:dyDescent="0.2">
      <c r="B10">
        <v>5</v>
      </c>
      <c r="C10">
        <v>5</v>
      </c>
      <c r="D10">
        <v>5</v>
      </c>
      <c r="E10">
        <v>5</v>
      </c>
      <c r="F10" s="6">
        <f t="shared" si="0"/>
        <v>20</v>
      </c>
      <c r="H10">
        <v>5</v>
      </c>
      <c r="I10">
        <v>3</v>
      </c>
      <c r="J10">
        <v>5</v>
      </c>
      <c r="K10">
        <v>5</v>
      </c>
      <c r="L10" s="6">
        <f t="shared" si="2"/>
        <v>18</v>
      </c>
      <c r="N10">
        <v>5</v>
      </c>
      <c r="O10">
        <v>4</v>
      </c>
      <c r="P10">
        <v>5</v>
      </c>
      <c r="Q10">
        <v>4</v>
      </c>
      <c r="R10">
        <v>4</v>
      </c>
      <c r="S10" s="6">
        <f t="shared" si="3"/>
        <v>22</v>
      </c>
      <c r="T10" t="s">
        <v>19</v>
      </c>
      <c r="U10">
        <v>4</v>
      </c>
      <c r="V10">
        <v>4</v>
      </c>
      <c r="W10">
        <v>5</v>
      </c>
      <c r="X10">
        <v>4</v>
      </c>
      <c r="Y10">
        <v>4</v>
      </c>
      <c r="Z10">
        <v>3</v>
      </c>
      <c r="AA10" s="6">
        <f t="shared" si="8"/>
        <v>24</v>
      </c>
      <c r="AD10">
        <f t="shared" si="4"/>
        <v>20</v>
      </c>
      <c r="AE10">
        <f t="shared" si="5"/>
        <v>18</v>
      </c>
      <c r="AF10">
        <f t="shared" si="6"/>
        <v>22</v>
      </c>
      <c r="AG10">
        <f t="shared" si="7"/>
        <v>24</v>
      </c>
    </row>
    <row r="11" spans="1:33" x14ac:dyDescent="0.2">
      <c r="B11">
        <v>4</v>
      </c>
      <c r="C11">
        <v>4</v>
      </c>
      <c r="D11">
        <v>5</v>
      </c>
      <c r="E11">
        <v>5</v>
      </c>
      <c r="F11" s="6">
        <f t="shared" si="0"/>
        <v>18</v>
      </c>
      <c r="H11">
        <v>5</v>
      </c>
      <c r="I11">
        <v>3</v>
      </c>
      <c r="J11">
        <v>5</v>
      </c>
      <c r="K11">
        <v>5</v>
      </c>
      <c r="L11" s="6">
        <f t="shared" si="2"/>
        <v>18</v>
      </c>
      <c r="N11">
        <v>5</v>
      </c>
      <c r="O11">
        <v>4</v>
      </c>
      <c r="P11">
        <v>4</v>
      </c>
      <c r="Q11">
        <v>4</v>
      </c>
      <c r="R11">
        <v>5</v>
      </c>
      <c r="S11" s="6">
        <f t="shared" si="3"/>
        <v>22</v>
      </c>
      <c r="U11">
        <v>4</v>
      </c>
      <c r="V11">
        <v>4</v>
      </c>
      <c r="W11">
        <v>4</v>
      </c>
      <c r="X11">
        <v>4</v>
      </c>
      <c r="Y11">
        <v>4</v>
      </c>
      <c r="Z11">
        <v>5</v>
      </c>
      <c r="AA11" s="6">
        <f t="shared" si="8"/>
        <v>25</v>
      </c>
      <c r="AD11">
        <f t="shared" si="4"/>
        <v>18</v>
      </c>
      <c r="AE11">
        <f t="shared" si="5"/>
        <v>18</v>
      </c>
      <c r="AF11">
        <f t="shared" si="6"/>
        <v>22</v>
      </c>
      <c r="AG11">
        <f t="shared" si="7"/>
        <v>25</v>
      </c>
    </row>
    <row r="12" spans="1:33" x14ac:dyDescent="0.2">
      <c r="B12">
        <v>4</v>
      </c>
      <c r="C12">
        <v>3</v>
      </c>
      <c r="D12">
        <v>4</v>
      </c>
      <c r="E12">
        <v>4</v>
      </c>
      <c r="F12" s="6">
        <f t="shared" si="0"/>
        <v>15</v>
      </c>
      <c r="H12">
        <v>4</v>
      </c>
      <c r="I12">
        <v>3</v>
      </c>
      <c r="J12">
        <v>4</v>
      </c>
      <c r="K12">
        <v>4</v>
      </c>
      <c r="L12" s="6">
        <f t="shared" si="2"/>
        <v>15</v>
      </c>
      <c r="N12">
        <v>4</v>
      </c>
      <c r="O12">
        <v>5</v>
      </c>
      <c r="P12">
        <v>5</v>
      </c>
      <c r="Q12">
        <v>4</v>
      </c>
      <c r="R12">
        <v>5</v>
      </c>
      <c r="S12" s="6">
        <f t="shared" si="3"/>
        <v>23</v>
      </c>
      <c r="U12">
        <v>3</v>
      </c>
      <c r="V12">
        <v>3</v>
      </c>
      <c r="W12">
        <v>4</v>
      </c>
      <c r="X12">
        <v>3</v>
      </c>
      <c r="Y12">
        <v>4</v>
      </c>
      <c r="Z12">
        <v>3</v>
      </c>
      <c r="AA12" s="6">
        <f t="shared" si="8"/>
        <v>20</v>
      </c>
      <c r="AD12">
        <f t="shared" si="4"/>
        <v>15</v>
      </c>
      <c r="AE12">
        <f t="shared" si="5"/>
        <v>15</v>
      </c>
      <c r="AF12">
        <f t="shared" si="6"/>
        <v>23</v>
      </c>
      <c r="AG12">
        <f t="shared" si="7"/>
        <v>20</v>
      </c>
    </row>
    <row r="13" spans="1:33" x14ac:dyDescent="0.2">
      <c r="B13">
        <v>5</v>
      </c>
      <c r="C13">
        <v>5</v>
      </c>
      <c r="D13">
        <v>5</v>
      </c>
      <c r="E13">
        <v>5</v>
      </c>
      <c r="F13" s="6">
        <f t="shared" si="0"/>
        <v>20</v>
      </c>
      <c r="H13">
        <v>5</v>
      </c>
      <c r="I13">
        <v>5</v>
      </c>
      <c r="J13">
        <v>4</v>
      </c>
      <c r="K13">
        <v>5</v>
      </c>
      <c r="L13" s="6">
        <f t="shared" si="2"/>
        <v>19</v>
      </c>
      <c r="N13">
        <v>4</v>
      </c>
      <c r="O13">
        <v>4</v>
      </c>
      <c r="P13">
        <v>4</v>
      </c>
      <c r="Q13">
        <v>4</v>
      </c>
      <c r="R13">
        <v>4</v>
      </c>
      <c r="S13" s="6">
        <f t="shared" si="3"/>
        <v>20</v>
      </c>
      <c r="U13">
        <v>4</v>
      </c>
      <c r="V13">
        <v>5</v>
      </c>
      <c r="W13">
        <v>5</v>
      </c>
      <c r="X13">
        <v>4</v>
      </c>
      <c r="Y13">
        <v>4</v>
      </c>
      <c r="Z13">
        <v>5</v>
      </c>
      <c r="AA13" s="6">
        <f t="shared" si="8"/>
        <v>27</v>
      </c>
      <c r="AD13">
        <f>F13</f>
        <v>20</v>
      </c>
      <c r="AE13">
        <f t="shared" si="5"/>
        <v>19</v>
      </c>
      <c r="AF13">
        <f t="shared" si="6"/>
        <v>20</v>
      </c>
      <c r="AG13">
        <f t="shared" si="7"/>
        <v>27</v>
      </c>
    </row>
    <row r="14" spans="1:33" x14ac:dyDescent="0.2">
      <c r="B14">
        <v>4</v>
      </c>
      <c r="C14">
        <v>4</v>
      </c>
      <c r="D14">
        <v>4</v>
      </c>
      <c r="E14">
        <v>4</v>
      </c>
      <c r="F14" s="6">
        <f t="shared" si="0"/>
        <v>16</v>
      </c>
      <c r="H14">
        <v>5</v>
      </c>
      <c r="I14">
        <v>5</v>
      </c>
      <c r="J14">
        <v>5</v>
      </c>
      <c r="K14">
        <v>5</v>
      </c>
      <c r="L14" s="6">
        <f t="shared" si="2"/>
        <v>20</v>
      </c>
      <c r="N14">
        <v>4</v>
      </c>
      <c r="O14">
        <v>4</v>
      </c>
      <c r="P14">
        <v>4</v>
      </c>
      <c r="Q14">
        <v>4</v>
      </c>
      <c r="R14">
        <v>4</v>
      </c>
      <c r="S14" s="6">
        <f t="shared" si="3"/>
        <v>20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 s="6">
        <f t="shared" si="8"/>
        <v>24</v>
      </c>
      <c r="AD14">
        <f t="shared" si="4"/>
        <v>16</v>
      </c>
      <c r="AE14">
        <f t="shared" si="5"/>
        <v>20</v>
      </c>
      <c r="AF14">
        <f t="shared" si="6"/>
        <v>20</v>
      </c>
      <c r="AG14">
        <f t="shared" si="7"/>
        <v>24</v>
      </c>
    </row>
    <row r="15" spans="1:33" x14ac:dyDescent="0.2">
      <c r="B15">
        <v>4</v>
      </c>
      <c r="C15">
        <v>3</v>
      </c>
      <c r="D15">
        <v>4</v>
      </c>
      <c r="E15">
        <v>3</v>
      </c>
      <c r="F15" s="6">
        <f t="shared" si="0"/>
        <v>14</v>
      </c>
      <c r="H15">
        <v>5</v>
      </c>
      <c r="I15">
        <v>3</v>
      </c>
      <c r="J15">
        <v>5</v>
      </c>
      <c r="K15">
        <v>4</v>
      </c>
      <c r="L15" s="6">
        <f t="shared" si="2"/>
        <v>17</v>
      </c>
      <c r="N15">
        <v>4</v>
      </c>
      <c r="O15">
        <v>4</v>
      </c>
      <c r="P15">
        <v>4</v>
      </c>
      <c r="Q15">
        <v>4</v>
      </c>
      <c r="R15">
        <v>4</v>
      </c>
      <c r="S15" s="6">
        <f t="shared" si="3"/>
        <v>20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 s="6">
        <f t="shared" si="8"/>
        <v>24</v>
      </c>
      <c r="AD15">
        <f t="shared" si="4"/>
        <v>14</v>
      </c>
      <c r="AE15">
        <f t="shared" si="5"/>
        <v>17</v>
      </c>
      <c r="AF15">
        <f t="shared" si="6"/>
        <v>20</v>
      </c>
      <c r="AG15">
        <f t="shared" si="7"/>
        <v>24</v>
      </c>
    </row>
    <row r="16" spans="1:33" x14ac:dyDescent="0.2">
      <c r="B16">
        <v>3</v>
      </c>
      <c r="C16">
        <v>3</v>
      </c>
      <c r="D16">
        <v>4</v>
      </c>
      <c r="E16">
        <v>3</v>
      </c>
      <c r="F16" s="6">
        <f t="shared" si="0"/>
        <v>13</v>
      </c>
      <c r="H16">
        <v>4</v>
      </c>
      <c r="I16">
        <v>4</v>
      </c>
      <c r="J16">
        <v>4</v>
      </c>
      <c r="K16">
        <v>4</v>
      </c>
      <c r="L16" s="6">
        <f t="shared" si="2"/>
        <v>16</v>
      </c>
      <c r="N16">
        <v>5</v>
      </c>
      <c r="O16">
        <v>3</v>
      </c>
      <c r="P16">
        <v>3</v>
      </c>
      <c r="Q16">
        <v>3</v>
      </c>
      <c r="R16">
        <v>4</v>
      </c>
      <c r="S16" s="6">
        <f t="shared" si="3"/>
        <v>18</v>
      </c>
      <c r="U16">
        <v>4</v>
      </c>
      <c r="V16">
        <v>4</v>
      </c>
      <c r="W16">
        <v>5</v>
      </c>
      <c r="X16">
        <v>4</v>
      </c>
      <c r="Y16">
        <v>4</v>
      </c>
      <c r="Z16">
        <v>4</v>
      </c>
      <c r="AA16" s="6">
        <f t="shared" si="8"/>
        <v>25</v>
      </c>
      <c r="AD16">
        <f t="shared" si="4"/>
        <v>13</v>
      </c>
      <c r="AE16">
        <f t="shared" si="5"/>
        <v>16</v>
      </c>
      <c r="AF16">
        <f t="shared" si="6"/>
        <v>18</v>
      </c>
      <c r="AG16">
        <f t="shared" si="7"/>
        <v>25</v>
      </c>
    </row>
    <row r="17" spans="2:33" x14ac:dyDescent="0.2">
      <c r="B17">
        <v>4</v>
      </c>
      <c r="C17">
        <v>3</v>
      </c>
      <c r="D17">
        <v>4</v>
      </c>
      <c r="E17">
        <v>5</v>
      </c>
      <c r="F17" s="6">
        <f t="shared" si="0"/>
        <v>16</v>
      </c>
      <c r="H17">
        <v>5</v>
      </c>
      <c r="I17">
        <v>5</v>
      </c>
      <c r="J17">
        <v>4</v>
      </c>
      <c r="K17">
        <v>4</v>
      </c>
      <c r="L17" s="6">
        <f t="shared" si="2"/>
        <v>18</v>
      </c>
      <c r="N17">
        <v>4</v>
      </c>
      <c r="O17">
        <v>3</v>
      </c>
      <c r="P17">
        <v>3</v>
      </c>
      <c r="Q17">
        <v>3</v>
      </c>
      <c r="R17">
        <v>4</v>
      </c>
      <c r="S17" s="6">
        <f t="shared" si="3"/>
        <v>17</v>
      </c>
      <c r="U17">
        <v>4</v>
      </c>
      <c r="V17">
        <v>4</v>
      </c>
      <c r="W17">
        <v>5</v>
      </c>
      <c r="X17">
        <v>4</v>
      </c>
      <c r="Y17">
        <v>4</v>
      </c>
      <c r="Z17">
        <v>5</v>
      </c>
      <c r="AA17" s="6">
        <f t="shared" si="8"/>
        <v>26</v>
      </c>
      <c r="AD17">
        <f t="shared" si="4"/>
        <v>16</v>
      </c>
      <c r="AE17">
        <f t="shared" si="5"/>
        <v>18</v>
      </c>
      <c r="AF17">
        <f t="shared" si="6"/>
        <v>17</v>
      </c>
      <c r="AG17">
        <f t="shared" si="7"/>
        <v>26</v>
      </c>
    </row>
    <row r="18" spans="2:33" x14ac:dyDescent="0.2">
      <c r="B18">
        <v>4</v>
      </c>
      <c r="C18">
        <v>4</v>
      </c>
      <c r="D18">
        <v>4</v>
      </c>
      <c r="E18">
        <v>4</v>
      </c>
      <c r="F18" s="6">
        <f t="shared" si="0"/>
        <v>16</v>
      </c>
      <c r="H18">
        <v>4</v>
      </c>
      <c r="I18">
        <v>4</v>
      </c>
      <c r="J18">
        <v>4</v>
      </c>
      <c r="K18">
        <v>4</v>
      </c>
      <c r="L18" s="6">
        <f t="shared" si="2"/>
        <v>16</v>
      </c>
      <c r="N18">
        <v>5</v>
      </c>
      <c r="O18">
        <v>4</v>
      </c>
      <c r="P18">
        <v>4</v>
      </c>
      <c r="Q18">
        <v>4</v>
      </c>
      <c r="R18">
        <v>4</v>
      </c>
      <c r="S18" s="6">
        <f t="shared" si="3"/>
        <v>21</v>
      </c>
      <c r="U18">
        <v>5</v>
      </c>
      <c r="V18">
        <v>5</v>
      </c>
      <c r="W18">
        <v>5</v>
      </c>
      <c r="X18">
        <v>5</v>
      </c>
      <c r="Y18">
        <v>2</v>
      </c>
      <c r="Z18">
        <v>4</v>
      </c>
      <c r="AA18" s="6">
        <f t="shared" si="8"/>
        <v>26</v>
      </c>
      <c r="AD18">
        <f t="shared" si="4"/>
        <v>16</v>
      </c>
      <c r="AE18">
        <f t="shared" si="5"/>
        <v>16</v>
      </c>
      <c r="AF18">
        <f t="shared" si="6"/>
        <v>21</v>
      </c>
      <c r="AG18">
        <f t="shared" si="7"/>
        <v>26</v>
      </c>
    </row>
    <row r="19" spans="2:33" x14ac:dyDescent="0.2">
      <c r="B19">
        <v>5</v>
      </c>
      <c r="C19">
        <v>4</v>
      </c>
      <c r="D19">
        <v>5</v>
      </c>
      <c r="E19">
        <v>5</v>
      </c>
      <c r="F19" s="6">
        <f t="shared" si="0"/>
        <v>19</v>
      </c>
      <c r="H19">
        <v>5</v>
      </c>
      <c r="I19">
        <v>4</v>
      </c>
      <c r="J19">
        <v>4</v>
      </c>
      <c r="K19">
        <v>4</v>
      </c>
      <c r="L19" s="6">
        <f t="shared" si="2"/>
        <v>17</v>
      </c>
      <c r="N19">
        <v>4</v>
      </c>
      <c r="O19">
        <v>4</v>
      </c>
      <c r="P19">
        <v>5</v>
      </c>
      <c r="Q19">
        <v>4</v>
      </c>
      <c r="R19">
        <v>4</v>
      </c>
      <c r="S19" s="6">
        <f t="shared" si="3"/>
        <v>21</v>
      </c>
      <c r="U19">
        <v>4</v>
      </c>
      <c r="V19">
        <v>5</v>
      </c>
      <c r="W19">
        <v>4</v>
      </c>
      <c r="X19">
        <v>5</v>
      </c>
      <c r="Y19">
        <v>5</v>
      </c>
      <c r="Z19">
        <v>4</v>
      </c>
      <c r="AA19" s="6">
        <f t="shared" si="8"/>
        <v>27</v>
      </c>
      <c r="AD19">
        <f t="shared" si="4"/>
        <v>19</v>
      </c>
      <c r="AE19">
        <f t="shared" si="5"/>
        <v>17</v>
      </c>
      <c r="AF19">
        <f t="shared" si="6"/>
        <v>21</v>
      </c>
      <c r="AG19">
        <f t="shared" si="7"/>
        <v>27</v>
      </c>
    </row>
    <row r="20" spans="2:33" x14ac:dyDescent="0.2">
      <c r="B20">
        <v>5</v>
      </c>
      <c r="C20">
        <v>4</v>
      </c>
      <c r="D20">
        <v>5</v>
      </c>
      <c r="E20">
        <v>5</v>
      </c>
      <c r="F20" s="6">
        <f t="shared" si="0"/>
        <v>19</v>
      </c>
      <c r="H20">
        <v>5</v>
      </c>
      <c r="I20">
        <v>4</v>
      </c>
      <c r="J20">
        <v>4</v>
      </c>
      <c r="K20">
        <v>4</v>
      </c>
      <c r="L20" s="6">
        <f t="shared" si="2"/>
        <v>17</v>
      </c>
      <c r="N20">
        <v>4</v>
      </c>
      <c r="O20">
        <v>4</v>
      </c>
      <c r="P20">
        <v>4</v>
      </c>
      <c r="Q20">
        <v>4</v>
      </c>
      <c r="R20">
        <v>4</v>
      </c>
      <c r="S20" s="6">
        <f t="shared" si="3"/>
        <v>20</v>
      </c>
      <c r="U20">
        <v>4</v>
      </c>
      <c r="V20">
        <v>5</v>
      </c>
      <c r="W20">
        <v>4</v>
      </c>
      <c r="X20">
        <v>5</v>
      </c>
      <c r="Y20">
        <v>5</v>
      </c>
      <c r="Z20">
        <v>4</v>
      </c>
      <c r="AA20" s="6">
        <f t="shared" si="8"/>
        <v>27</v>
      </c>
      <c r="AD20">
        <f t="shared" si="4"/>
        <v>19</v>
      </c>
      <c r="AE20">
        <f t="shared" si="5"/>
        <v>17</v>
      </c>
      <c r="AF20">
        <f t="shared" si="6"/>
        <v>20</v>
      </c>
      <c r="AG20">
        <f t="shared" si="7"/>
        <v>27</v>
      </c>
    </row>
    <row r="21" spans="2:33" x14ac:dyDescent="0.2">
      <c r="B21">
        <v>4</v>
      </c>
      <c r="C21">
        <v>4</v>
      </c>
      <c r="D21">
        <v>4</v>
      </c>
      <c r="E21">
        <v>4</v>
      </c>
      <c r="F21" s="6">
        <f t="shared" si="0"/>
        <v>16</v>
      </c>
      <c r="H21">
        <v>4</v>
      </c>
      <c r="I21">
        <v>4</v>
      </c>
      <c r="J21">
        <v>4</v>
      </c>
      <c r="K21">
        <v>3</v>
      </c>
      <c r="L21" s="6">
        <f t="shared" si="2"/>
        <v>15</v>
      </c>
      <c r="N21">
        <v>3</v>
      </c>
      <c r="O21">
        <v>4</v>
      </c>
      <c r="P21">
        <v>4</v>
      </c>
      <c r="Q21">
        <v>3</v>
      </c>
      <c r="R21">
        <v>4</v>
      </c>
      <c r="S21" s="6">
        <f t="shared" si="3"/>
        <v>18</v>
      </c>
      <c r="U21">
        <v>4</v>
      </c>
      <c r="V21">
        <v>4</v>
      </c>
      <c r="W21">
        <v>5</v>
      </c>
      <c r="X21">
        <v>4</v>
      </c>
      <c r="Y21">
        <v>3</v>
      </c>
      <c r="Z21">
        <v>3</v>
      </c>
      <c r="AA21" s="6">
        <f t="shared" si="8"/>
        <v>23</v>
      </c>
      <c r="AD21">
        <f t="shared" si="4"/>
        <v>16</v>
      </c>
      <c r="AE21">
        <f t="shared" si="5"/>
        <v>15</v>
      </c>
      <c r="AF21">
        <f t="shared" si="6"/>
        <v>18</v>
      </c>
      <c r="AG21">
        <f t="shared" si="7"/>
        <v>23</v>
      </c>
    </row>
    <row r="22" spans="2:33" x14ac:dyDescent="0.2">
      <c r="B22">
        <v>4</v>
      </c>
      <c r="C22">
        <v>4</v>
      </c>
      <c r="D22">
        <v>4</v>
      </c>
      <c r="E22">
        <v>4</v>
      </c>
      <c r="F22" s="6">
        <f t="shared" si="0"/>
        <v>16</v>
      </c>
      <c r="H22">
        <v>4</v>
      </c>
      <c r="I22">
        <v>4</v>
      </c>
      <c r="J22">
        <v>5</v>
      </c>
      <c r="K22">
        <v>4</v>
      </c>
      <c r="L22" s="6">
        <f t="shared" si="2"/>
        <v>17</v>
      </c>
      <c r="N22">
        <v>4</v>
      </c>
      <c r="O22">
        <v>4</v>
      </c>
      <c r="P22">
        <v>4</v>
      </c>
      <c r="Q22">
        <v>4</v>
      </c>
      <c r="R22">
        <v>4</v>
      </c>
      <c r="S22" s="6">
        <f t="shared" si="3"/>
        <v>20</v>
      </c>
      <c r="U22">
        <v>4</v>
      </c>
      <c r="V22">
        <v>4</v>
      </c>
      <c r="W22">
        <v>5</v>
      </c>
      <c r="X22">
        <v>4</v>
      </c>
      <c r="Y22">
        <v>4</v>
      </c>
      <c r="Z22">
        <v>4</v>
      </c>
      <c r="AA22" s="6">
        <f t="shared" si="8"/>
        <v>25</v>
      </c>
      <c r="AD22">
        <f t="shared" si="4"/>
        <v>16</v>
      </c>
      <c r="AE22">
        <f t="shared" si="5"/>
        <v>17</v>
      </c>
      <c r="AF22">
        <f t="shared" si="6"/>
        <v>20</v>
      </c>
      <c r="AG22">
        <f t="shared" si="7"/>
        <v>25</v>
      </c>
    </row>
    <row r="23" spans="2:33" x14ac:dyDescent="0.2">
      <c r="B23">
        <v>4</v>
      </c>
      <c r="C23">
        <v>5</v>
      </c>
      <c r="D23">
        <v>5</v>
      </c>
      <c r="E23">
        <v>5</v>
      </c>
      <c r="F23" s="6">
        <f t="shared" si="0"/>
        <v>19</v>
      </c>
      <c r="H23">
        <v>4</v>
      </c>
      <c r="I23">
        <v>4</v>
      </c>
      <c r="J23">
        <v>4</v>
      </c>
      <c r="K23">
        <v>5</v>
      </c>
      <c r="L23" s="6">
        <f t="shared" si="2"/>
        <v>17</v>
      </c>
      <c r="N23">
        <v>3</v>
      </c>
      <c r="O23">
        <v>5</v>
      </c>
      <c r="P23">
        <v>5</v>
      </c>
      <c r="Q23">
        <v>4</v>
      </c>
      <c r="R23">
        <v>5</v>
      </c>
      <c r="S23" s="6">
        <f t="shared" si="3"/>
        <v>22</v>
      </c>
      <c r="U23">
        <v>4</v>
      </c>
      <c r="V23">
        <v>4</v>
      </c>
      <c r="W23">
        <v>5</v>
      </c>
      <c r="X23">
        <v>5</v>
      </c>
      <c r="Y23">
        <v>4</v>
      </c>
      <c r="Z23">
        <v>5</v>
      </c>
      <c r="AA23" s="6">
        <f t="shared" si="8"/>
        <v>27</v>
      </c>
      <c r="AD23">
        <f t="shared" si="4"/>
        <v>19</v>
      </c>
      <c r="AE23">
        <f t="shared" si="5"/>
        <v>17</v>
      </c>
      <c r="AF23">
        <f t="shared" si="6"/>
        <v>22</v>
      </c>
      <c r="AG23">
        <f t="shared" si="7"/>
        <v>27</v>
      </c>
    </row>
    <row r="24" spans="2:33" x14ac:dyDescent="0.2">
      <c r="B24">
        <v>5</v>
      </c>
      <c r="C24">
        <v>4</v>
      </c>
      <c r="D24">
        <v>5</v>
      </c>
      <c r="E24">
        <v>4</v>
      </c>
      <c r="F24" s="6">
        <f t="shared" si="0"/>
        <v>18</v>
      </c>
      <c r="H24">
        <v>5</v>
      </c>
      <c r="I24">
        <v>5</v>
      </c>
      <c r="J24">
        <v>4</v>
      </c>
      <c r="K24">
        <v>5</v>
      </c>
      <c r="L24" s="6">
        <f t="shared" si="2"/>
        <v>19</v>
      </c>
      <c r="N24">
        <v>5</v>
      </c>
      <c r="O24">
        <v>4</v>
      </c>
      <c r="P24">
        <v>4</v>
      </c>
      <c r="Q24">
        <v>5</v>
      </c>
      <c r="R24">
        <v>5</v>
      </c>
      <c r="S24" s="6">
        <f t="shared" si="3"/>
        <v>23</v>
      </c>
      <c r="U24">
        <v>5</v>
      </c>
      <c r="V24">
        <v>5</v>
      </c>
      <c r="W24">
        <v>4</v>
      </c>
      <c r="X24">
        <v>5</v>
      </c>
      <c r="Y24">
        <v>5</v>
      </c>
      <c r="Z24">
        <v>5</v>
      </c>
      <c r="AA24" s="6">
        <f t="shared" si="8"/>
        <v>29</v>
      </c>
      <c r="AD24">
        <f t="shared" si="4"/>
        <v>18</v>
      </c>
      <c r="AE24">
        <f t="shared" si="5"/>
        <v>19</v>
      </c>
      <c r="AF24">
        <f t="shared" si="6"/>
        <v>23</v>
      </c>
      <c r="AG24">
        <f t="shared" si="7"/>
        <v>29</v>
      </c>
    </row>
    <row r="25" spans="2:33" x14ac:dyDescent="0.2">
      <c r="B25">
        <v>5</v>
      </c>
      <c r="C25">
        <v>5</v>
      </c>
      <c r="D25">
        <v>5</v>
      </c>
      <c r="E25">
        <v>5</v>
      </c>
      <c r="F25" s="6">
        <f t="shared" si="0"/>
        <v>20</v>
      </c>
      <c r="H25">
        <v>5</v>
      </c>
      <c r="I25">
        <v>5</v>
      </c>
      <c r="J25">
        <v>5</v>
      </c>
      <c r="K25">
        <v>5</v>
      </c>
      <c r="L25" s="6">
        <f t="shared" si="2"/>
        <v>20</v>
      </c>
      <c r="N25">
        <v>4</v>
      </c>
      <c r="O25">
        <v>5</v>
      </c>
      <c r="P25">
        <v>5</v>
      </c>
      <c r="Q25">
        <v>4</v>
      </c>
      <c r="R25">
        <v>5</v>
      </c>
      <c r="S25" s="6">
        <f t="shared" si="3"/>
        <v>23</v>
      </c>
      <c r="U25">
        <v>4</v>
      </c>
      <c r="V25">
        <v>4</v>
      </c>
      <c r="W25">
        <v>4</v>
      </c>
      <c r="X25">
        <v>4</v>
      </c>
      <c r="Y25">
        <v>4</v>
      </c>
      <c r="Z25">
        <v>4</v>
      </c>
      <c r="AA25" s="6">
        <f t="shared" si="8"/>
        <v>24</v>
      </c>
      <c r="AD25">
        <f t="shared" si="4"/>
        <v>20</v>
      </c>
      <c r="AE25">
        <f t="shared" si="5"/>
        <v>20</v>
      </c>
      <c r="AF25">
        <f t="shared" si="6"/>
        <v>23</v>
      </c>
      <c r="AG25">
        <f t="shared" si="7"/>
        <v>24</v>
      </c>
    </row>
    <row r="26" spans="2:33" x14ac:dyDescent="0.2">
      <c r="B26">
        <v>4</v>
      </c>
      <c r="C26">
        <v>4</v>
      </c>
      <c r="D26">
        <v>4</v>
      </c>
      <c r="E26">
        <v>4</v>
      </c>
      <c r="F26" s="6">
        <f t="shared" si="0"/>
        <v>16</v>
      </c>
      <c r="H26">
        <v>4</v>
      </c>
      <c r="I26">
        <v>4</v>
      </c>
      <c r="J26">
        <v>4</v>
      </c>
      <c r="K26">
        <v>4</v>
      </c>
      <c r="L26" s="6">
        <f t="shared" si="2"/>
        <v>16</v>
      </c>
      <c r="N26">
        <v>3</v>
      </c>
      <c r="O26">
        <v>4</v>
      </c>
      <c r="P26">
        <v>4</v>
      </c>
      <c r="Q26">
        <v>4</v>
      </c>
      <c r="R26">
        <v>4</v>
      </c>
      <c r="S26" s="6">
        <f t="shared" si="3"/>
        <v>19</v>
      </c>
      <c r="U26">
        <v>4</v>
      </c>
      <c r="V26">
        <v>4</v>
      </c>
      <c r="W26">
        <v>4</v>
      </c>
      <c r="X26">
        <v>4</v>
      </c>
      <c r="Y26">
        <v>4</v>
      </c>
      <c r="Z26">
        <v>4</v>
      </c>
      <c r="AA26" s="6">
        <f t="shared" si="8"/>
        <v>24</v>
      </c>
      <c r="AD26">
        <f t="shared" si="4"/>
        <v>16</v>
      </c>
      <c r="AE26">
        <f t="shared" si="5"/>
        <v>16</v>
      </c>
      <c r="AF26">
        <f t="shared" si="6"/>
        <v>19</v>
      </c>
      <c r="AG26">
        <f t="shared" si="7"/>
        <v>24</v>
      </c>
    </row>
    <row r="27" spans="2:33" x14ac:dyDescent="0.2">
      <c r="B27">
        <v>4</v>
      </c>
      <c r="C27">
        <v>4</v>
      </c>
      <c r="D27">
        <v>4</v>
      </c>
      <c r="E27">
        <v>4</v>
      </c>
      <c r="F27" s="6">
        <f t="shared" si="0"/>
        <v>16</v>
      </c>
      <c r="H27">
        <v>4</v>
      </c>
      <c r="I27">
        <v>4</v>
      </c>
      <c r="J27">
        <v>4</v>
      </c>
      <c r="K27">
        <v>4</v>
      </c>
      <c r="L27" s="6">
        <f t="shared" si="2"/>
        <v>16</v>
      </c>
      <c r="N27">
        <v>4</v>
      </c>
      <c r="O27">
        <v>4</v>
      </c>
      <c r="P27">
        <v>4</v>
      </c>
      <c r="Q27">
        <v>4</v>
      </c>
      <c r="R27">
        <v>4</v>
      </c>
      <c r="S27" s="6">
        <f t="shared" si="3"/>
        <v>20</v>
      </c>
      <c r="U27">
        <v>4</v>
      </c>
      <c r="V27">
        <v>4</v>
      </c>
      <c r="W27">
        <v>5</v>
      </c>
      <c r="X27">
        <v>5</v>
      </c>
      <c r="Y27">
        <v>4</v>
      </c>
      <c r="Z27">
        <v>4</v>
      </c>
      <c r="AA27" s="6">
        <f t="shared" si="8"/>
        <v>26</v>
      </c>
      <c r="AD27">
        <f t="shared" si="4"/>
        <v>16</v>
      </c>
      <c r="AE27">
        <f t="shared" si="5"/>
        <v>16</v>
      </c>
      <c r="AF27">
        <f t="shared" si="6"/>
        <v>20</v>
      </c>
      <c r="AG27">
        <f t="shared" si="7"/>
        <v>26</v>
      </c>
    </row>
    <row r="28" spans="2:33" x14ac:dyDescent="0.2">
      <c r="B28">
        <v>3</v>
      </c>
      <c r="C28">
        <v>4</v>
      </c>
      <c r="D28">
        <v>4</v>
      </c>
      <c r="E28">
        <v>3</v>
      </c>
      <c r="F28" s="6">
        <f t="shared" si="0"/>
        <v>14</v>
      </c>
      <c r="H28">
        <v>4</v>
      </c>
      <c r="I28">
        <v>4</v>
      </c>
      <c r="J28">
        <v>4</v>
      </c>
      <c r="K28">
        <v>3</v>
      </c>
      <c r="L28" s="6">
        <f t="shared" si="2"/>
        <v>15</v>
      </c>
      <c r="N28">
        <v>3</v>
      </c>
      <c r="O28">
        <v>4</v>
      </c>
      <c r="P28">
        <v>3</v>
      </c>
      <c r="Q28">
        <v>3</v>
      </c>
      <c r="R28">
        <v>4</v>
      </c>
      <c r="S28" s="6">
        <f t="shared" si="3"/>
        <v>17</v>
      </c>
      <c r="U28">
        <v>4</v>
      </c>
      <c r="V28">
        <v>3</v>
      </c>
      <c r="W28">
        <v>3</v>
      </c>
      <c r="X28">
        <v>3</v>
      </c>
      <c r="Y28">
        <v>3</v>
      </c>
      <c r="Z28">
        <v>4</v>
      </c>
      <c r="AA28" s="6">
        <f t="shared" si="8"/>
        <v>20</v>
      </c>
      <c r="AD28">
        <f t="shared" si="4"/>
        <v>14</v>
      </c>
      <c r="AE28">
        <f t="shared" si="5"/>
        <v>15</v>
      </c>
      <c r="AF28">
        <f t="shared" si="6"/>
        <v>17</v>
      </c>
      <c r="AG28">
        <f t="shared" si="7"/>
        <v>20</v>
      </c>
    </row>
    <row r="29" spans="2:33" x14ac:dyDescent="0.2">
      <c r="B29">
        <v>5</v>
      </c>
      <c r="C29">
        <v>5</v>
      </c>
      <c r="D29">
        <v>5</v>
      </c>
      <c r="E29">
        <v>5</v>
      </c>
      <c r="F29" s="6">
        <f t="shared" si="0"/>
        <v>20</v>
      </c>
      <c r="H29">
        <v>4</v>
      </c>
      <c r="I29">
        <v>4</v>
      </c>
      <c r="J29">
        <v>5</v>
      </c>
      <c r="K29">
        <v>5</v>
      </c>
      <c r="L29" s="6">
        <f t="shared" si="2"/>
        <v>18</v>
      </c>
      <c r="N29">
        <v>4</v>
      </c>
      <c r="O29">
        <v>4</v>
      </c>
      <c r="P29">
        <v>4</v>
      </c>
      <c r="Q29">
        <v>4</v>
      </c>
      <c r="R29">
        <v>4</v>
      </c>
      <c r="S29" s="6">
        <f t="shared" si="3"/>
        <v>20</v>
      </c>
      <c r="U29">
        <v>4</v>
      </c>
      <c r="V29">
        <v>4</v>
      </c>
      <c r="W29">
        <v>4</v>
      </c>
      <c r="X29">
        <v>4</v>
      </c>
      <c r="Y29">
        <v>4</v>
      </c>
      <c r="Z29">
        <v>4</v>
      </c>
      <c r="AA29" s="6">
        <f t="shared" si="8"/>
        <v>24</v>
      </c>
      <c r="AD29">
        <f t="shared" si="4"/>
        <v>20</v>
      </c>
      <c r="AE29">
        <f t="shared" si="5"/>
        <v>18</v>
      </c>
      <c r="AF29">
        <f t="shared" si="6"/>
        <v>20</v>
      </c>
      <c r="AG29">
        <f t="shared" si="7"/>
        <v>24</v>
      </c>
    </row>
    <row r="30" spans="2:33" x14ac:dyDescent="0.2">
      <c r="B30">
        <v>4</v>
      </c>
      <c r="C30">
        <v>4</v>
      </c>
      <c r="D30">
        <v>4</v>
      </c>
      <c r="E30">
        <v>5</v>
      </c>
      <c r="F30" s="6">
        <f t="shared" si="0"/>
        <v>17</v>
      </c>
      <c r="H30">
        <v>5</v>
      </c>
      <c r="I30">
        <v>5</v>
      </c>
      <c r="J30">
        <v>5</v>
      </c>
      <c r="K30">
        <v>4</v>
      </c>
      <c r="L30" s="6">
        <f t="shared" si="2"/>
        <v>19</v>
      </c>
      <c r="N30">
        <v>3</v>
      </c>
      <c r="O30">
        <v>4</v>
      </c>
      <c r="P30">
        <v>4</v>
      </c>
      <c r="Q30">
        <v>4</v>
      </c>
      <c r="R30">
        <v>4</v>
      </c>
      <c r="S30" s="6">
        <f t="shared" si="3"/>
        <v>19</v>
      </c>
      <c r="U30">
        <v>5</v>
      </c>
      <c r="V30">
        <v>5</v>
      </c>
      <c r="W30">
        <v>5</v>
      </c>
      <c r="X30">
        <v>5</v>
      </c>
      <c r="Y30">
        <v>4</v>
      </c>
      <c r="Z30">
        <v>5</v>
      </c>
      <c r="AA30" s="6">
        <f t="shared" si="8"/>
        <v>29</v>
      </c>
      <c r="AD30">
        <f t="shared" si="4"/>
        <v>17</v>
      </c>
      <c r="AE30">
        <f t="shared" si="5"/>
        <v>19</v>
      </c>
      <c r="AF30">
        <f t="shared" si="6"/>
        <v>19</v>
      </c>
      <c r="AG30">
        <f t="shared" si="7"/>
        <v>29</v>
      </c>
    </row>
    <row r="31" spans="2:33" x14ac:dyDescent="0.2">
      <c r="B31">
        <v>5</v>
      </c>
      <c r="C31">
        <v>5</v>
      </c>
      <c r="D31">
        <v>5</v>
      </c>
      <c r="E31">
        <v>5</v>
      </c>
      <c r="F31" s="6">
        <f t="shared" si="0"/>
        <v>20</v>
      </c>
      <c r="H31">
        <v>4</v>
      </c>
      <c r="I31">
        <v>4</v>
      </c>
      <c r="J31">
        <v>4</v>
      </c>
      <c r="K31">
        <v>4</v>
      </c>
      <c r="L31" s="6">
        <f t="shared" si="2"/>
        <v>16</v>
      </c>
      <c r="N31">
        <v>4</v>
      </c>
      <c r="O31">
        <v>5</v>
      </c>
      <c r="P31">
        <v>5</v>
      </c>
      <c r="Q31">
        <v>5</v>
      </c>
      <c r="R31">
        <v>5</v>
      </c>
      <c r="S31" s="6">
        <f t="shared" si="3"/>
        <v>24</v>
      </c>
      <c r="U31">
        <v>5</v>
      </c>
      <c r="V31">
        <v>5</v>
      </c>
      <c r="W31">
        <v>5</v>
      </c>
      <c r="X31">
        <v>4</v>
      </c>
      <c r="Y31">
        <v>5</v>
      </c>
      <c r="Z31">
        <v>5</v>
      </c>
      <c r="AA31" s="6">
        <f t="shared" si="8"/>
        <v>29</v>
      </c>
      <c r="AD31">
        <f t="shared" si="4"/>
        <v>20</v>
      </c>
      <c r="AE31">
        <f t="shared" si="5"/>
        <v>16</v>
      </c>
      <c r="AF31">
        <f t="shared" si="6"/>
        <v>24</v>
      </c>
      <c r="AG31">
        <f t="shared" si="7"/>
        <v>29</v>
      </c>
    </row>
    <row r="32" spans="2:33" x14ac:dyDescent="0.2">
      <c r="B32">
        <v>4</v>
      </c>
      <c r="C32">
        <v>4</v>
      </c>
      <c r="D32">
        <v>4</v>
      </c>
      <c r="E32">
        <v>5</v>
      </c>
      <c r="F32" s="6">
        <f t="shared" si="0"/>
        <v>17</v>
      </c>
      <c r="H32">
        <v>5</v>
      </c>
      <c r="I32">
        <v>5</v>
      </c>
      <c r="J32">
        <v>4</v>
      </c>
      <c r="K32">
        <v>4</v>
      </c>
      <c r="L32" s="6">
        <f t="shared" si="2"/>
        <v>18</v>
      </c>
      <c r="N32">
        <v>4</v>
      </c>
      <c r="O32">
        <v>4</v>
      </c>
      <c r="P32">
        <v>4</v>
      </c>
      <c r="Q32">
        <v>4</v>
      </c>
      <c r="R32">
        <v>4</v>
      </c>
      <c r="S32" s="6">
        <f t="shared" si="3"/>
        <v>20</v>
      </c>
      <c r="U32">
        <v>5</v>
      </c>
      <c r="V32">
        <v>5</v>
      </c>
      <c r="W32">
        <v>5</v>
      </c>
      <c r="X32">
        <v>5</v>
      </c>
      <c r="Y32">
        <v>4</v>
      </c>
      <c r="Z32">
        <v>5</v>
      </c>
      <c r="AA32" s="6">
        <f t="shared" si="8"/>
        <v>29</v>
      </c>
      <c r="AD32">
        <f t="shared" si="4"/>
        <v>17</v>
      </c>
      <c r="AE32">
        <f t="shared" si="5"/>
        <v>18</v>
      </c>
      <c r="AF32">
        <f t="shared" si="6"/>
        <v>20</v>
      </c>
      <c r="AG32">
        <f t="shared" si="7"/>
        <v>29</v>
      </c>
    </row>
    <row r="33" spans="2:33" x14ac:dyDescent="0.2">
      <c r="B33">
        <v>4</v>
      </c>
      <c r="C33">
        <v>4</v>
      </c>
      <c r="D33">
        <v>5</v>
      </c>
      <c r="E33">
        <v>5</v>
      </c>
      <c r="F33" s="6">
        <f t="shared" si="0"/>
        <v>18</v>
      </c>
      <c r="H33">
        <v>5</v>
      </c>
      <c r="I33">
        <v>4</v>
      </c>
      <c r="J33">
        <v>4</v>
      </c>
      <c r="K33">
        <v>4</v>
      </c>
      <c r="L33" s="6">
        <f t="shared" si="2"/>
        <v>17</v>
      </c>
      <c r="N33">
        <v>4</v>
      </c>
      <c r="O33">
        <v>4</v>
      </c>
      <c r="P33">
        <v>4</v>
      </c>
      <c r="Q33">
        <v>4</v>
      </c>
      <c r="R33">
        <v>4</v>
      </c>
      <c r="S33" s="6">
        <f t="shared" si="3"/>
        <v>20</v>
      </c>
      <c r="U33">
        <v>5</v>
      </c>
      <c r="V33">
        <v>5</v>
      </c>
      <c r="W33">
        <v>5</v>
      </c>
      <c r="X33">
        <v>5</v>
      </c>
      <c r="Y33">
        <v>4</v>
      </c>
      <c r="Z33">
        <v>5</v>
      </c>
      <c r="AA33" s="6">
        <f t="shared" si="8"/>
        <v>29</v>
      </c>
      <c r="AD33">
        <f t="shared" si="4"/>
        <v>18</v>
      </c>
      <c r="AE33">
        <f t="shared" si="5"/>
        <v>17</v>
      </c>
      <c r="AF33">
        <f t="shared" si="6"/>
        <v>20</v>
      </c>
      <c r="AG33">
        <f t="shared" si="7"/>
        <v>29</v>
      </c>
    </row>
    <row r="34" spans="2:33" x14ac:dyDescent="0.2">
      <c r="B34">
        <v>4</v>
      </c>
      <c r="C34">
        <v>4</v>
      </c>
      <c r="D34">
        <v>4</v>
      </c>
      <c r="E34">
        <v>4</v>
      </c>
      <c r="F34" s="6">
        <f t="shared" ref="F34:F65" si="9">SUM(B34:E34)</f>
        <v>16</v>
      </c>
      <c r="H34">
        <v>4</v>
      </c>
      <c r="I34">
        <v>4</v>
      </c>
      <c r="J34">
        <v>4</v>
      </c>
      <c r="K34">
        <v>4</v>
      </c>
      <c r="L34" s="6">
        <f t="shared" si="2"/>
        <v>16</v>
      </c>
      <c r="N34">
        <v>3</v>
      </c>
      <c r="O34">
        <v>4</v>
      </c>
      <c r="P34">
        <v>4</v>
      </c>
      <c r="Q34">
        <v>3</v>
      </c>
      <c r="R34">
        <v>4</v>
      </c>
      <c r="S34" s="6">
        <f t="shared" si="3"/>
        <v>18</v>
      </c>
      <c r="U34">
        <v>5</v>
      </c>
      <c r="V34">
        <v>5</v>
      </c>
      <c r="W34">
        <v>4</v>
      </c>
      <c r="X34">
        <v>4</v>
      </c>
      <c r="Y34">
        <v>4</v>
      </c>
      <c r="Z34">
        <v>4</v>
      </c>
      <c r="AA34" s="6">
        <f t="shared" si="8"/>
        <v>26</v>
      </c>
      <c r="AD34">
        <f t="shared" si="4"/>
        <v>16</v>
      </c>
      <c r="AE34">
        <f t="shared" si="5"/>
        <v>16</v>
      </c>
      <c r="AF34">
        <f t="shared" si="6"/>
        <v>18</v>
      </c>
      <c r="AG34">
        <f t="shared" si="7"/>
        <v>26</v>
      </c>
    </row>
    <row r="35" spans="2:33" x14ac:dyDescent="0.2">
      <c r="B35">
        <v>4</v>
      </c>
      <c r="C35">
        <v>4</v>
      </c>
      <c r="D35">
        <v>4</v>
      </c>
      <c r="E35">
        <v>4</v>
      </c>
      <c r="F35" s="6">
        <f t="shared" si="9"/>
        <v>16</v>
      </c>
      <c r="H35">
        <v>4</v>
      </c>
      <c r="I35">
        <v>5</v>
      </c>
      <c r="J35">
        <v>4</v>
      </c>
      <c r="K35">
        <v>4</v>
      </c>
      <c r="L35" s="6">
        <f t="shared" si="2"/>
        <v>17</v>
      </c>
      <c r="N35">
        <v>3</v>
      </c>
      <c r="O35">
        <v>4</v>
      </c>
      <c r="P35">
        <v>4</v>
      </c>
      <c r="Q35">
        <v>3</v>
      </c>
      <c r="R35">
        <v>4</v>
      </c>
      <c r="S35" s="6">
        <f t="shared" si="3"/>
        <v>18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 s="6">
        <f t="shared" si="8"/>
        <v>30</v>
      </c>
      <c r="AD35">
        <f t="shared" si="4"/>
        <v>16</v>
      </c>
      <c r="AE35">
        <f t="shared" si="5"/>
        <v>17</v>
      </c>
      <c r="AF35">
        <f t="shared" si="6"/>
        <v>18</v>
      </c>
      <c r="AG35">
        <f t="shared" si="7"/>
        <v>30</v>
      </c>
    </row>
    <row r="36" spans="2:33" x14ac:dyDescent="0.2">
      <c r="B36">
        <v>4</v>
      </c>
      <c r="C36">
        <v>4</v>
      </c>
      <c r="D36">
        <v>4</v>
      </c>
      <c r="E36">
        <v>5</v>
      </c>
      <c r="F36" s="6">
        <f t="shared" si="9"/>
        <v>17</v>
      </c>
      <c r="H36">
        <v>5</v>
      </c>
      <c r="I36">
        <v>5</v>
      </c>
      <c r="J36">
        <v>4</v>
      </c>
      <c r="K36">
        <v>4</v>
      </c>
      <c r="L36" s="6">
        <f t="shared" si="2"/>
        <v>18</v>
      </c>
      <c r="N36">
        <v>4</v>
      </c>
      <c r="O36">
        <v>4</v>
      </c>
      <c r="P36">
        <v>4</v>
      </c>
      <c r="Q36">
        <v>4</v>
      </c>
      <c r="R36">
        <v>4</v>
      </c>
      <c r="S36" s="6">
        <f t="shared" si="3"/>
        <v>20</v>
      </c>
      <c r="U36">
        <v>5</v>
      </c>
      <c r="V36">
        <v>5</v>
      </c>
      <c r="W36">
        <v>5</v>
      </c>
      <c r="X36">
        <v>5</v>
      </c>
      <c r="Y36">
        <v>4</v>
      </c>
      <c r="Z36">
        <v>5</v>
      </c>
      <c r="AA36" s="6">
        <f t="shared" si="8"/>
        <v>29</v>
      </c>
      <c r="AD36">
        <f t="shared" si="4"/>
        <v>17</v>
      </c>
      <c r="AE36">
        <f t="shared" si="5"/>
        <v>18</v>
      </c>
      <c r="AF36">
        <f t="shared" si="6"/>
        <v>20</v>
      </c>
      <c r="AG36">
        <f t="shared" si="7"/>
        <v>29</v>
      </c>
    </row>
    <row r="37" spans="2:33" x14ac:dyDescent="0.2">
      <c r="B37">
        <v>4</v>
      </c>
      <c r="C37">
        <v>4</v>
      </c>
      <c r="D37">
        <v>4</v>
      </c>
      <c r="E37">
        <v>4</v>
      </c>
      <c r="F37" s="6">
        <f t="shared" si="9"/>
        <v>16</v>
      </c>
      <c r="H37">
        <v>5</v>
      </c>
      <c r="I37">
        <v>5</v>
      </c>
      <c r="J37">
        <v>4</v>
      </c>
      <c r="K37">
        <v>4</v>
      </c>
      <c r="L37" s="6">
        <f t="shared" si="2"/>
        <v>18</v>
      </c>
      <c r="N37">
        <v>4</v>
      </c>
      <c r="O37">
        <v>4</v>
      </c>
      <c r="P37">
        <v>5</v>
      </c>
      <c r="Q37">
        <v>3</v>
      </c>
      <c r="R37">
        <v>5</v>
      </c>
      <c r="S37" s="6">
        <f t="shared" si="3"/>
        <v>21</v>
      </c>
      <c r="U37">
        <v>4</v>
      </c>
      <c r="V37">
        <v>4</v>
      </c>
      <c r="W37">
        <v>4</v>
      </c>
      <c r="X37">
        <v>4</v>
      </c>
      <c r="Y37">
        <v>4</v>
      </c>
      <c r="Z37">
        <v>5</v>
      </c>
      <c r="AA37" s="6">
        <f t="shared" si="8"/>
        <v>25</v>
      </c>
      <c r="AD37">
        <f t="shared" si="4"/>
        <v>16</v>
      </c>
      <c r="AE37">
        <f t="shared" si="5"/>
        <v>18</v>
      </c>
      <c r="AF37">
        <f t="shared" si="6"/>
        <v>21</v>
      </c>
      <c r="AG37">
        <f t="shared" si="7"/>
        <v>25</v>
      </c>
    </row>
    <row r="38" spans="2:33" x14ac:dyDescent="0.2">
      <c r="B38">
        <v>5</v>
      </c>
      <c r="C38">
        <v>5</v>
      </c>
      <c r="D38">
        <v>4</v>
      </c>
      <c r="E38">
        <v>4</v>
      </c>
      <c r="F38" s="6">
        <f t="shared" si="9"/>
        <v>18</v>
      </c>
      <c r="H38">
        <v>4</v>
      </c>
      <c r="I38">
        <v>5</v>
      </c>
      <c r="J38">
        <v>4</v>
      </c>
      <c r="K38">
        <v>5</v>
      </c>
      <c r="L38" s="6">
        <f t="shared" si="2"/>
        <v>18</v>
      </c>
      <c r="N38">
        <v>3</v>
      </c>
      <c r="O38">
        <v>3</v>
      </c>
      <c r="P38">
        <v>4</v>
      </c>
      <c r="Q38">
        <v>4</v>
      </c>
      <c r="R38">
        <v>4</v>
      </c>
      <c r="S38" s="6">
        <f t="shared" si="3"/>
        <v>18</v>
      </c>
      <c r="U38">
        <v>5</v>
      </c>
      <c r="V38">
        <v>5</v>
      </c>
      <c r="W38">
        <v>5</v>
      </c>
      <c r="X38">
        <v>5</v>
      </c>
      <c r="Y38">
        <v>5</v>
      </c>
      <c r="Z38">
        <v>5</v>
      </c>
      <c r="AA38" s="6">
        <f t="shared" si="8"/>
        <v>30</v>
      </c>
      <c r="AD38">
        <f t="shared" si="4"/>
        <v>18</v>
      </c>
      <c r="AE38">
        <f t="shared" si="5"/>
        <v>18</v>
      </c>
      <c r="AF38">
        <f t="shared" si="6"/>
        <v>18</v>
      </c>
      <c r="AG38">
        <f t="shared" si="7"/>
        <v>30</v>
      </c>
    </row>
    <row r="39" spans="2:33" x14ac:dyDescent="0.2">
      <c r="B39">
        <v>5</v>
      </c>
      <c r="C39">
        <v>5</v>
      </c>
      <c r="D39">
        <v>5</v>
      </c>
      <c r="E39">
        <v>5</v>
      </c>
      <c r="F39" s="6">
        <f t="shared" si="9"/>
        <v>20</v>
      </c>
      <c r="H39">
        <v>5</v>
      </c>
      <c r="I39">
        <v>5</v>
      </c>
      <c r="J39">
        <v>4</v>
      </c>
      <c r="K39">
        <v>4</v>
      </c>
      <c r="L39" s="6">
        <f t="shared" si="2"/>
        <v>18</v>
      </c>
      <c r="N39">
        <v>5</v>
      </c>
      <c r="O39">
        <v>4</v>
      </c>
      <c r="P39">
        <v>5</v>
      </c>
      <c r="Q39">
        <v>4</v>
      </c>
      <c r="R39">
        <v>4</v>
      </c>
      <c r="S39" s="6">
        <f t="shared" si="3"/>
        <v>22</v>
      </c>
      <c r="U39">
        <v>5</v>
      </c>
      <c r="V39">
        <v>5</v>
      </c>
      <c r="W39">
        <v>5</v>
      </c>
      <c r="X39">
        <v>5</v>
      </c>
      <c r="Y39">
        <v>4</v>
      </c>
      <c r="Z39">
        <v>5</v>
      </c>
      <c r="AA39" s="6">
        <f t="shared" si="8"/>
        <v>29</v>
      </c>
      <c r="AD39">
        <f t="shared" si="4"/>
        <v>20</v>
      </c>
      <c r="AE39">
        <f t="shared" si="5"/>
        <v>18</v>
      </c>
      <c r="AF39">
        <f t="shared" si="6"/>
        <v>22</v>
      </c>
      <c r="AG39">
        <f t="shared" si="7"/>
        <v>29</v>
      </c>
    </row>
    <row r="40" spans="2:33" x14ac:dyDescent="0.2">
      <c r="B40">
        <v>5</v>
      </c>
      <c r="C40">
        <v>5</v>
      </c>
      <c r="D40">
        <v>5</v>
      </c>
      <c r="E40">
        <v>5</v>
      </c>
      <c r="F40" s="6">
        <f t="shared" si="9"/>
        <v>20</v>
      </c>
      <c r="H40">
        <v>5</v>
      </c>
      <c r="I40">
        <v>4</v>
      </c>
      <c r="J40">
        <v>4</v>
      </c>
      <c r="K40">
        <v>5</v>
      </c>
      <c r="L40" s="6">
        <f t="shared" si="2"/>
        <v>18</v>
      </c>
      <c r="N40">
        <v>5</v>
      </c>
      <c r="O40">
        <v>4</v>
      </c>
      <c r="P40">
        <v>5</v>
      </c>
      <c r="Q40">
        <v>5</v>
      </c>
      <c r="R40">
        <v>5</v>
      </c>
      <c r="S40" s="6">
        <f t="shared" si="3"/>
        <v>24</v>
      </c>
      <c r="U40">
        <v>5</v>
      </c>
      <c r="V40">
        <v>5</v>
      </c>
      <c r="W40">
        <v>5</v>
      </c>
      <c r="X40">
        <v>5</v>
      </c>
      <c r="Y40">
        <v>5</v>
      </c>
      <c r="Z40">
        <v>5</v>
      </c>
      <c r="AA40" s="6">
        <f t="shared" si="8"/>
        <v>30</v>
      </c>
      <c r="AD40">
        <f t="shared" si="4"/>
        <v>20</v>
      </c>
      <c r="AE40">
        <f t="shared" si="5"/>
        <v>18</v>
      </c>
      <c r="AF40">
        <f t="shared" si="6"/>
        <v>24</v>
      </c>
      <c r="AG40">
        <f t="shared" si="7"/>
        <v>30</v>
      </c>
    </row>
    <row r="41" spans="2:33" x14ac:dyDescent="0.2">
      <c r="B41">
        <v>5</v>
      </c>
      <c r="C41">
        <v>5</v>
      </c>
      <c r="D41">
        <v>4</v>
      </c>
      <c r="E41">
        <v>5</v>
      </c>
      <c r="F41" s="6">
        <f t="shared" si="9"/>
        <v>19</v>
      </c>
      <c r="H41">
        <v>5</v>
      </c>
      <c r="I41">
        <v>5</v>
      </c>
      <c r="J41">
        <v>5</v>
      </c>
      <c r="K41">
        <v>5</v>
      </c>
      <c r="L41" s="6">
        <f t="shared" si="2"/>
        <v>20</v>
      </c>
      <c r="N41">
        <v>3</v>
      </c>
      <c r="O41">
        <v>4</v>
      </c>
      <c r="P41">
        <v>5</v>
      </c>
      <c r="Q41">
        <v>3</v>
      </c>
      <c r="R41">
        <v>5</v>
      </c>
      <c r="S41" s="6">
        <f t="shared" si="3"/>
        <v>20</v>
      </c>
      <c r="U41">
        <v>5</v>
      </c>
      <c r="V41">
        <v>5</v>
      </c>
      <c r="W41">
        <v>5</v>
      </c>
      <c r="X41">
        <v>5</v>
      </c>
      <c r="Y41">
        <v>4</v>
      </c>
      <c r="Z41">
        <v>5</v>
      </c>
      <c r="AA41" s="6">
        <f t="shared" si="8"/>
        <v>29</v>
      </c>
      <c r="AD41">
        <f t="shared" si="4"/>
        <v>19</v>
      </c>
      <c r="AE41">
        <f t="shared" si="5"/>
        <v>20</v>
      </c>
      <c r="AF41">
        <f t="shared" si="6"/>
        <v>20</v>
      </c>
      <c r="AG41">
        <f t="shared" si="7"/>
        <v>29</v>
      </c>
    </row>
    <row r="42" spans="2:33" x14ac:dyDescent="0.2">
      <c r="B42">
        <v>5</v>
      </c>
      <c r="C42">
        <v>5</v>
      </c>
      <c r="D42">
        <v>5</v>
      </c>
      <c r="E42">
        <v>5</v>
      </c>
      <c r="F42" s="6">
        <f t="shared" si="9"/>
        <v>20</v>
      </c>
      <c r="H42">
        <v>5</v>
      </c>
      <c r="I42">
        <v>4</v>
      </c>
      <c r="J42">
        <v>5</v>
      </c>
      <c r="K42">
        <v>5</v>
      </c>
      <c r="L42" s="6">
        <f t="shared" si="2"/>
        <v>19</v>
      </c>
      <c r="N42">
        <v>4</v>
      </c>
      <c r="O42">
        <v>4</v>
      </c>
      <c r="P42">
        <v>5</v>
      </c>
      <c r="Q42">
        <v>5</v>
      </c>
      <c r="R42">
        <v>5</v>
      </c>
      <c r="S42" s="6">
        <f t="shared" si="3"/>
        <v>23</v>
      </c>
      <c r="U42">
        <v>5</v>
      </c>
      <c r="V42">
        <v>5</v>
      </c>
      <c r="W42">
        <v>5</v>
      </c>
      <c r="X42">
        <v>5</v>
      </c>
      <c r="Y42">
        <v>5</v>
      </c>
      <c r="Z42">
        <v>5</v>
      </c>
      <c r="AA42" s="6">
        <f t="shared" si="8"/>
        <v>30</v>
      </c>
      <c r="AD42">
        <f t="shared" si="4"/>
        <v>20</v>
      </c>
      <c r="AE42">
        <f t="shared" si="5"/>
        <v>19</v>
      </c>
      <c r="AF42">
        <f t="shared" si="6"/>
        <v>23</v>
      </c>
      <c r="AG42">
        <f t="shared" si="7"/>
        <v>30</v>
      </c>
    </row>
    <row r="43" spans="2:33" x14ac:dyDescent="0.2">
      <c r="B43">
        <v>5</v>
      </c>
      <c r="C43">
        <v>5</v>
      </c>
      <c r="D43">
        <v>5</v>
      </c>
      <c r="E43">
        <v>5</v>
      </c>
      <c r="F43" s="6">
        <f t="shared" si="9"/>
        <v>20</v>
      </c>
      <c r="H43">
        <v>5</v>
      </c>
      <c r="I43">
        <v>5</v>
      </c>
      <c r="J43">
        <v>5</v>
      </c>
      <c r="K43">
        <v>5</v>
      </c>
      <c r="L43" s="6">
        <f t="shared" si="2"/>
        <v>20</v>
      </c>
      <c r="N43">
        <v>3</v>
      </c>
      <c r="O43">
        <v>5</v>
      </c>
      <c r="P43">
        <v>5</v>
      </c>
      <c r="Q43">
        <v>3</v>
      </c>
      <c r="R43">
        <v>5</v>
      </c>
      <c r="S43" s="6">
        <f t="shared" si="3"/>
        <v>21</v>
      </c>
      <c r="U43">
        <v>5</v>
      </c>
      <c r="V43">
        <v>5</v>
      </c>
      <c r="W43">
        <v>5</v>
      </c>
      <c r="X43">
        <v>5</v>
      </c>
      <c r="Y43">
        <v>5</v>
      </c>
      <c r="Z43">
        <v>4</v>
      </c>
      <c r="AA43" s="6">
        <f t="shared" si="8"/>
        <v>29</v>
      </c>
      <c r="AD43">
        <f t="shared" si="4"/>
        <v>20</v>
      </c>
      <c r="AE43">
        <f t="shared" si="5"/>
        <v>20</v>
      </c>
      <c r="AF43">
        <f t="shared" si="6"/>
        <v>21</v>
      </c>
      <c r="AG43">
        <f t="shared" si="7"/>
        <v>29</v>
      </c>
    </row>
    <row r="44" spans="2:33" x14ac:dyDescent="0.2">
      <c r="B44">
        <v>5</v>
      </c>
      <c r="C44">
        <v>5</v>
      </c>
      <c r="D44">
        <v>4</v>
      </c>
      <c r="E44">
        <v>5</v>
      </c>
      <c r="F44" s="6">
        <f t="shared" si="9"/>
        <v>19</v>
      </c>
      <c r="H44">
        <v>5</v>
      </c>
      <c r="I44">
        <v>5</v>
      </c>
      <c r="J44">
        <v>4</v>
      </c>
      <c r="K44">
        <v>5</v>
      </c>
      <c r="L44" s="6">
        <f t="shared" si="2"/>
        <v>19</v>
      </c>
      <c r="N44">
        <v>4</v>
      </c>
      <c r="O44">
        <v>5</v>
      </c>
      <c r="P44">
        <v>4</v>
      </c>
      <c r="Q44">
        <v>5</v>
      </c>
      <c r="R44">
        <v>5</v>
      </c>
      <c r="S44" s="6">
        <f t="shared" si="3"/>
        <v>23</v>
      </c>
      <c r="U44">
        <v>4</v>
      </c>
      <c r="V44">
        <v>5</v>
      </c>
      <c r="W44">
        <v>5</v>
      </c>
      <c r="X44">
        <v>5</v>
      </c>
      <c r="Y44">
        <v>4</v>
      </c>
      <c r="Z44">
        <v>5</v>
      </c>
      <c r="AA44" s="6">
        <f t="shared" si="8"/>
        <v>28</v>
      </c>
      <c r="AD44">
        <f t="shared" si="4"/>
        <v>19</v>
      </c>
      <c r="AE44">
        <f t="shared" si="5"/>
        <v>19</v>
      </c>
      <c r="AF44">
        <f t="shared" si="6"/>
        <v>23</v>
      </c>
      <c r="AG44">
        <f t="shared" si="7"/>
        <v>28</v>
      </c>
    </row>
    <row r="45" spans="2:33" x14ac:dyDescent="0.2">
      <c r="B45">
        <v>4</v>
      </c>
      <c r="C45">
        <v>4</v>
      </c>
      <c r="D45">
        <v>5</v>
      </c>
      <c r="E45">
        <v>5</v>
      </c>
      <c r="F45" s="6">
        <f t="shared" si="9"/>
        <v>18</v>
      </c>
      <c r="H45">
        <v>4</v>
      </c>
      <c r="I45">
        <v>4</v>
      </c>
      <c r="J45">
        <v>4</v>
      </c>
      <c r="K45">
        <v>4</v>
      </c>
      <c r="L45" s="6">
        <f t="shared" si="2"/>
        <v>16</v>
      </c>
      <c r="N45">
        <v>4</v>
      </c>
      <c r="O45">
        <v>4</v>
      </c>
      <c r="P45">
        <v>4</v>
      </c>
      <c r="Q45">
        <v>4</v>
      </c>
      <c r="R45">
        <v>4</v>
      </c>
      <c r="S45" s="6">
        <f t="shared" si="3"/>
        <v>20</v>
      </c>
      <c r="U45">
        <v>4</v>
      </c>
      <c r="V45">
        <v>4</v>
      </c>
      <c r="W45">
        <v>4</v>
      </c>
      <c r="X45">
        <v>4</v>
      </c>
      <c r="Y45">
        <v>4</v>
      </c>
      <c r="Z45">
        <v>4</v>
      </c>
      <c r="AA45" s="6">
        <f t="shared" si="8"/>
        <v>24</v>
      </c>
      <c r="AD45">
        <f t="shared" si="4"/>
        <v>18</v>
      </c>
      <c r="AE45">
        <f t="shared" si="5"/>
        <v>16</v>
      </c>
      <c r="AF45">
        <f t="shared" si="6"/>
        <v>20</v>
      </c>
      <c r="AG45">
        <f t="shared" si="7"/>
        <v>24</v>
      </c>
    </row>
    <row r="46" spans="2:33" x14ac:dyDescent="0.2">
      <c r="B46">
        <v>5</v>
      </c>
      <c r="C46">
        <v>5</v>
      </c>
      <c r="D46">
        <v>5</v>
      </c>
      <c r="E46">
        <v>5</v>
      </c>
      <c r="F46" s="6">
        <f t="shared" si="9"/>
        <v>20</v>
      </c>
      <c r="H46">
        <v>5</v>
      </c>
      <c r="I46">
        <v>5</v>
      </c>
      <c r="J46">
        <v>5</v>
      </c>
      <c r="K46">
        <v>5</v>
      </c>
      <c r="L46" s="6">
        <f t="shared" si="2"/>
        <v>20</v>
      </c>
      <c r="N46">
        <v>5</v>
      </c>
      <c r="O46">
        <v>4</v>
      </c>
      <c r="P46">
        <v>5</v>
      </c>
      <c r="Q46">
        <v>3</v>
      </c>
      <c r="R46">
        <v>5</v>
      </c>
      <c r="S46" s="6">
        <f t="shared" si="3"/>
        <v>22</v>
      </c>
      <c r="U46">
        <v>5</v>
      </c>
      <c r="V46">
        <v>5</v>
      </c>
      <c r="W46">
        <v>5</v>
      </c>
      <c r="X46">
        <v>5</v>
      </c>
      <c r="Y46">
        <v>5</v>
      </c>
      <c r="Z46">
        <v>5</v>
      </c>
      <c r="AA46" s="6">
        <f t="shared" si="8"/>
        <v>30</v>
      </c>
      <c r="AD46">
        <f t="shared" si="4"/>
        <v>20</v>
      </c>
      <c r="AE46">
        <f t="shared" si="5"/>
        <v>20</v>
      </c>
      <c r="AF46">
        <f t="shared" si="6"/>
        <v>22</v>
      </c>
      <c r="AG46">
        <f t="shared" si="7"/>
        <v>30</v>
      </c>
    </row>
    <row r="47" spans="2:33" x14ac:dyDescent="0.2">
      <c r="B47">
        <v>3</v>
      </c>
      <c r="C47">
        <v>4</v>
      </c>
      <c r="D47">
        <v>4</v>
      </c>
      <c r="E47">
        <v>3</v>
      </c>
      <c r="F47" s="6">
        <f t="shared" si="9"/>
        <v>14</v>
      </c>
      <c r="H47">
        <v>4</v>
      </c>
      <c r="I47">
        <v>4</v>
      </c>
      <c r="J47">
        <v>4</v>
      </c>
      <c r="K47">
        <v>3</v>
      </c>
      <c r="L47" s="6">
        <f t="shared" si="2"/>
        <v>15</v>
      </c>
      <c r="N47">
        <v>4</v>
      </c>
      <c r="O47">
        <v>5</v>
      </c>
      <c r="P47">
        <v>5</v>
      </c>
      <c r="Q47">
        <v>4</v>
      </c>
      <c r="R47">
        <v>5</v>
      </c>
      <c r="S47" s="6">
        <f t="shared" si="3"/>
        <v>23</v>
      </c>
      <c r="U47">
        <v>4</v>
      </c>
      <c r="V47">
        <v>3</v>
      </c>
      <c r="W47">
        <v>3</v>
      </c>
      <c r="X47">
        <v>3</v>
      </c>
      <c r="Y47">
        <v>3</v>
      </c>
      <c r="Z47">
        <v>4</v>
      </c>
      <c r="AA47" s="6">
        <f t="shared" si="8"/>
        <v>20</v>
      </c>
      <c r="AD47">
        <f t="shared" si="4"/>
        <v>14</v>
      </c>
      <c r="AE47">
        <f t="shared" si="5"/>
        <v>15</v>
      </c>
      <c r="AF47">
        <f t="shared" si="6"/>
        <v>23</v>
      </c>
      <c r="AG47">
        <f t="shared" si="7"/>
        <v>20</v>
      </c>
    </row>
    <row r="48" spans="2:33" x14ac:dyDescent="0.2">
      <c r="B48">
        <v>4</v>
      </c>
      <c r="C48">
        <v>4</v>
      </c>
      <c r="D48">
        <v>4</v>
      </c>
      <c r="E48">
        <v>4</v>
      </c>
      <c r="F48" s="6">
        <f t="shared" si="9"/>
        <v>16</v>
      </c>
      <c r="H48">
        <v>4</v>
      </c>
      <c r="I48">
        <v>4</v>
      </c>
      <c r="J48">
        <v>4</v>
      </c>
      <c r="K48">
        <v>4</v>
      </c>
      <c r="L48" s="6">
        <f t="shared" si="2"/>
        <v>16</v>
      </c>
      <c r="N48">
        <v>3</v>
      </c>
      <c r="O48">
        <v>4</v>
      </c>
      <c r="P48">
        <v>4</v>
      </c>
      <c r="Q48">
        <v>3</v>
      </c>
      <c r="R48">
        <v>4</v>
      </c>
      <c r="S48" s="6">
        <f t="shared" si="3"/>
        <v>18</v>
      </c>
      <c r="U48">
        <v>4</v>
      </c>
      <c r="V48">
        <v>4</v>
      </c>
      <c r="W48">
        <v>4</v>
      </c>
      <c r="X48">
        <v>4</v>
      </c>
      <c r="Y48">
        <v>4</v>
      </c>
      <c r="Z48">
        <v>4</v>
      </c>
      <c r="AA48" s="6">
        <f t="shared" si="8"/>
        <v>24</v>
      </c>
      <c r="AD48">
        <f t="shared" si="4"/>
        <v>16</v>
      </c>
      <c r="AE48">
        <f t="shared" si="5"/>
        <v>16</v>
      </c>
      <c r="AF48">
        <f t="shared" si="6"/>
        <v>18</v>
      </c>
      <c r="AG48">
        <f t="shared" si="7"/>
        <v>24</v>
      </c>
    </row>
    <row r="49" spans="2:33" x14ac:dyDescent="0.2">
      <c r="B49">
        <v>4</v>
      </c>
      <c r="C49">
        <v>4</v>
      </c>
      <c r="D49">
        <v>4</v>
      </c>
      <c r="E49">
        <v>5</v>
      </c>
      <c r="F49" s="6">
        <f t="shared" si="9"/>
        <v>17</v>
      </c>
      <c r="H49">
        <v>5</v>
      </c>
      <c r="I49">
        <v>5</v>
      </c>
      <c r="J49">
        <v>5</v>
      </c>
      <c r="K49">
        <v>4</v>
      </c>
      <c r="L49" s="6">
        <f t="shared" si="2"/>
        <v>19</v>
      </c>
      <c r="N49">
        <v>4</v>
      </c>
      <c r="O49">
        <v>4</v>
      </c>
      <c r="P49">
        <v>4</v>
      </c>
      <c r="Q49">
        <v>4</v>
      </c>
      <c r="R49">
        <v>4</v>
      </c>
      <c r="S49" s="6">
        <f t="shared" si="3"/>
        <v>20</v>
      </c>
      <c r="U49">
        <v>5</v>
      </c>
      <c r="V49">
        <v>5</v>
      </c>
      <c r="W49">
        <v>5</v>
      </c>
      <c r="X49">
        <v>5</v>
      </c>
      <c r="Y49">
        <v>4</v>
      </c>
      <c r="Z49">
        <v>5</v>
      </c>
      <c r="AA49" s="6">
        <f t="shared" si="8"/>
        <v>29</v>
      </c>
      <c r="AD49">
        <f t="shared" si="4"/>
        <v>17</v>
      </c>
      <c r="AE49">
        <f t="shared" si="5"/>
        <v>19</v>
      </c>
      <c r="AF49">
        <f t="shared" si="6"/>
        <v>20</v>
      </c>
      <c r="AG49">
        <f t="shared" si="7"/>
        <v>29</v>
      </c>
    </row>
    <row r="50" spans="2:33" x14ac:dyDescent="0.2">
      <c r="B50">
        <v>5</v>
      </c>
      <c r="C50">
        <v>5</v>
      </c>
      <c r="D50">
        <v>5</v>
      </c>
      <c r="E50">
        <v>5</v>
      </c>
      <c r="F50" s="6">
        <f t="shared" si="9"/>
        <v>20</v>
      </c>
      <c r="H50">
        <v>5</v>
      </c>
      <c r="I50">
        <v>5</v>
      </c>
      <c r="J50">
        <v>5</v>
      </c>
      <c r="K50">
        <v>5</v>
      </c>
      <c r="L50" s="6">
        <f t="shared" si="2"/>
        <v>20</v>
      </c>
      <c r="N50">
        <v>3</v>
      </c>
      <c r="O50">
        <v>4</v>
      </c>
      <c r="P50">
        <v>4</v>
      </c>
      <c r="Q50">
        <v>4</v>
      </c>
      <c r="R50">
        <v>4</v>
      </c>
      <c r="S50" s="6">
        <f t="shared" si="3"/>
        <v>19</v>
      </c>
      <c r="U50">
        <v>5</v>
      </c>
      <c r="V50">
        <v>5</v>
      </c>
      <c r="W50">
        <v>5</v>
      </c>
      <c r="X50">
        <v>4</v>
      </c>
      <c r="Y50">
        <v>5</v>
      </c>
      <c r="Z50">
        <v>5</v>
      </c>
      <c r="AA50" s="6">
        <f t="shared" si="8"/>
        <v>29</v>
      </c>
      <c r="AD50">
        <f t="shared" si="4"/>
        <v>20</v>
      </c>
      <c r="AE50">
        <f t="shared" si="5"/>
        <v>20</v>
      </c>
      <c r="AF50">
        <f t="shared" si="6"/>
        <v>19</v>
      </c>
      <c r="AG50">
        <f t="shared" si="7"/>
        <v>29</v>
      </c>
    </row>
    <row r="51" spans="2:33" x14ac:dyDescent="0.2">
      <c r="B51">
        <v>4</v>
      </c>
      <c r="C51">
        <v>4</v>
      </c>
      <c r="D51">
        <v>4</v>
      </c>
      <c r="E51">
        <v>5</v>
      </c>
      <c r="F51" s="6">
        <f t="shared" si="9"/>
        <v>17</v>
      </c>
      <c r="H51">
        <v>5</v>
      </c>
      <c r="I51">
        <v>5</v>
      </c>
      <c r="J51">
        <v>4</v>
      </c>
      <c r="K51">
        <v>4</v>
      </c>
      <c r="L51" s="6">
        <f t="shared" si="2"/>
        <v>18</v>
      </c>
      <c r="N51">
        <v>4</v>
      </c>
      <c r="O51">
        <v>4</v>
      </c>
      <c r="P51">
        <v>4</v>
      </c>
      <c r="Q51">
        <v>4</v>
      </c>
      <c r="R51">
        <v>4</v>
      </c>
      <c r="S51" s="6">
        <f t="shared" si="3"/>
        <v>20</v>
      </c>
      <c r="U51">
        <v>5</v>
      </c>
      <c r="V51">
        <v>5</v>
      </c>
      <c r="W51">
        <v>5</v>
      </c>
      <c r="X51">
        <v>5</v>
      </c>
      <c r="Y51">
        <v>4</v>
      </c>
      <c r="Z51">
        <v>5</v>
      </c>
      <c r="AA51" s="6">
        <f t="shared" si="8"/>
        <v>29</v>
      </c>
      <c r="AD51">
        <f t="shared" si="4"/>
        <v>17</v>
      </c>
      <c r="AE51">
        <f t="shared" si="5"/>
        <v>18</v>
      </c>
      <c r="AF51">
        <f t="shared" si="6"/>
        <v>20</v>
      </c>
      <c r="AG51">
        <f t="shared" si="7"/>
        <v>29</v>
      </c>
    </row>
    <row r="52" spans="2:33" x14ac:dyDescent="0.2">
      <c r="B52">
        <v>4</v>
      </c>
      <c r="C52">
        <v>4</v>
      </c>
      <c r="D52">
        <v>5</v>
      </c>
      <c r="E52">
        <v>5</v>
      </c>
      <c r="F52" s="6">
        <f t="shared" si="9"/>
        <v>18</v>
      </c>
      <c r="H52">
        <v>5</v>
      </c>
      <c r="I52">
        <v>4</v>
      </c>
      <c r="J52">
        <v>4</v>
      </c>
      <c r="K52">
        <v>4</v>
      </c>
      <c r="L52" s="6">
        <f t="shared" si="2"/>
        <v>17</v>
      </c>
      <c r="N52">
        <v>3</v>
      </c>
      <c r="O52">
        <v>4</v>
      </c>
      <c r="P52">
        <v>3</v>
      </c>
      <c r="Q52">
        <v>3</v>
      </c>
      <c r="R52">
        <v>3</v>
      </c>
      <c r="S52" s="6">
        <f t="shared" si="3"/>
        <v>16</v>
      </c>
      <c r="U52">
        <v>5</v>
      </c>
      <c r="V52">
        <v>5</v>
      </c>
      <c r="W52">
        <v>5</v>
      </c>
      <c r="X52">
        <v>5</v>
      </c>
      <c r="Y52">
        <v>4</v>
      </c>
      <c r="Z52">
        <v>5</v>
      </c>
      <c r="AA52" s="6">
        <f t="shared" si="8"/>
        <v>29</v>
      </c>
      <c r="AD52">
        <f t="shared" si="4"/>
        <v>18</v>
      </c>
      <c r="AE52">
        <f t="shared" si="5"/>
        <v>17</v>
      </c>
      <c r="AF52">
        <f t="shared" si="6"/>
        <v>16</v>
      </c>
      <c r="AG52">
        <f t="shared" si="7"/>
        <v>29</v>
      </c>
    </row>
    <row r="53" spans="2:33" x14ac:dyDescent="0.2">
      <c r="B53">
        <v>4</v>
      </c>
      <c r="C53">
        <v>4</v>
      </c>
      <c r="D53">
        <v>4</v>
      </c>
      <c r="E53">
        <v>4</v>
      </c>
      <c r="F53" s="6">
        <f t="shared" si="9"/>
        <v>16</v>
      </c>
      <c r="H53">
        <v>4</v>
      </c>
      <c r="I53">
        <v>4</v>
      </c>
      <c r="J53">
        <v>4</v>
      </c>
      <c r="K53">
        <v>4</v>
      </c>
      <c r="L53" s="6">
        <f t="shared" si="2"/>
        <v>16</v>
      </c>
      <c r="N53">
        <v>3</v>
      </c>
      <c r="O53">
        <v>4</v>
      </c>
      <c r="P53">
        <v>4</v>
      </c>
      <c r="Q53">
        <v>4</v>
      </c>
      <c r="R53">
        <v>4</v>
      </c>
      <c r="S53" s="6">
        <f t="shared" si="3"/>
        <v>19</v>
      </c>
      <c r="U53">
        <v>5</v>
      </c>
      <c r="V53">
        <v>5</v>
      </c>
      <c r="W53">
        <v>5</v>
      </c>
      <c r="X53">
        <v>5</v>
      </c>
      <c r="Y53">
        <v>2</v>
      </c>
      <c r="Z53">
        <v>4</v>
      </c>
      <c r="AA53" s="6">
        <f t="shared" si="8"/>
        <v>26</v>
      </c>
      <c r="AD53">
        <f t="shared" si="4"/>
        <v>16</v>
      </c>
      <c r="AE53">
        <f t="shared" si="5"/>
        <v>16</v>
      </c>
      <c r="AF53">
        <f t="shared" si="6"/>
        <v>19</v>
      </c>
      <c r="AG53">
        <f t="shared" si="7"/>
        <v>26</v>
      </c>
    </row>
    <row r="54" spans="2:33" x14ac:dyDescent="0.2">
      <c r="B54">
        <v>5</v>
      </c>
      <c r="C54">
        <v>4</v>
      </c>
      <c r="D54">
        <v>5</v>
      </c>
      <c r="E54">
        <v>5</v>
      </c>
      <c r="F54" s="6">
        <f t="shared" si="9"/>
        <v>19</v>
      </c>
      <c r="H54">
        <v>5</v>
      </c>
      <c r="I54">
        <v>4</v>
      </c>
      <c r="J54">
        <v>4</v>
      </c>
      <c r="K54">
        <v>4</v>
      </c>
      <c r="L54" s="6">
        <f t="shared" si="2"/>
        <v>17</v>
      </c>
      <c r="N54">
        <v>4</v>
      </c>
      <c r="O54">
        <v>4</v>
      </c>
      <c r="P54">
        <v>4</v>
      </c>
      <c r="Q54">
        <v>4</v>
      </c>
      <c r="R54">
        <v>4</v>
      </c>
      <c r="S54" s="6">
        <f t="shared" si="3"/>
        <v>20</v>
      </c>
      <c r="U54">
        <v>4</v>
      </c>
      <c r="V54">
        <v>5</v>
      </c>
      <c r="W54">
        <v>4</v>
      </c>
      <c r="X54">
        <v>5</v>
      </c>
      <c r="Y54">
        <v>5</v>
      </c>
      <c r="Z54">
        <v>4</v>
      </c>
      <c r="AA54" s="6">
        <f t="shared" si="8"/>
        <v>27</v>
      </c>
      <c r="AD54">
        <f t="shared" si="4"/>
        <v>19</v>
      </c>
      <c r="AE54">
        <f t="shared" si="5"/>
        <v>17</v>
      </c>
      <c r="AF54">
        <f t="shared" si="6"/>
        <v>20</v>
      </c>
      <c r="AG54">
        <f t="shared" si="7"/>
        <v>27</v>
      </c>
    </row>
    <row r="55" spans="2:33" x14ac:dyDescent="0.2">
      <c r="B55">
        <v>5</v>
      </c>
      <c r="C55">
        <v>4</v>
      </c>
      <c r="D55">
        <v>5</v>
      </c>
      <c r="E55">
        <v>5</v>
      </c>
      <c r="F55" s="6">
        <f t="shared" si="9"/>
        <v>19</v>
      </c>
      <c r="H55">
        <v>5</v>
      </c>
      <c r="I55">
        <v>4</v>
      </c>
      <c r="J55">
        <v>4</v>
      </c>
      <c r="K55">
        <v>4</v>
      </c>
      <c r="L55" s="6">
        <f t="shared" si="2"/>
        <v>17</v>
      </c>
      <c r="N55">
        <v>4</v>
      </c>
      <c r="O55">
        <v>5</v>
      </c>
      <c r="P55">
        <v>4</v>
      </c>
      <c r="Q55">
        <v>4</v>
      </c>
      <c r="R55">
        <v>4</v>
      </c>
      <c r="S55" s="6">
        <f t="shared" si="3"/>
        <v>21</v>
      </c>
      <c r="U55">
        <v>4</v>
      </c>
      <c r="V55">
        <v>5</v>
      </c>
      <c r="W55">
        <v>4</v>
      </c>
      <c r="X55">
        <v>5</v>
      </c>
      <c r="Y55">
        <v>5</v>
      </c>
      <c r="Z55">
        <v>4</v>
      </c>
      <c r="AA55" s="6">
        <f t="shared" si="8"/>
        <v>27</v>
      </c>
      <c r="AD55">
        <f t="shared" si="4"/>
        <v>19</v>
      </c>
      <c r="AE55">
        <f t="shared" si="5"/>
        <v>17</v>
      </c>
      <c r="AF55">
        <f t="shared" si="6"/>
        <v>21</v>
      </c>
      <c r="AG55">
        <f t="shared" si="7"/>
        <v>27</v>
      </c>
    </row>
    <row r="56" spans="2:33" x14ac:dyDescent="0.2">
      <c r="B56">
        <v>4</v>
      </c>
      <c r="C56">
        <v>4</v>
      </c>
      <c r="D56">
        <v>4</v>
      </c>
      <c r="E56">
        <v>4</v>
      </c>
      <c r="F56" s="6">
        <f t="shared" si="9"/>
        <v>16</v>
      </c>
      <c r="H56">
        <v>4</v>
      </c>
      <c r="I56">
        <v>4</v>
      </c>
      <c r="J56">
        <v>4</v>
      </c>
      <c r="K56">
        <v>3</v>
      </c>
      <c r="L56" s="6">
        <f t="shared" si="2"/>
        <v>15</v>
      </c>
      <c r="N56">
        <v>3</v>
      </c>
      <c r="O56">
        <v>4</v>
      </c>
      <c r="P56">
        <v>4</v>
      </c>
      <c r="Q56">
        <v>4</v>
      </c>
      <c r="R56">
        <v>4</v>
      </c>
      <c r="S56" s="6">
        <f t="shared" si="3"/>
        <v>19</v>
      </c>
      <c r="U56">
        <v>4</v>
      </c>
      <c r="V56">
        <v>4</v>
      </c>
      <c r="W56">
        <v>5</v>
      </c>
      <c r="X56">
        <v>4</v>
      </c>
      <c r="Y56">
        <v>3</v>
      </c>
      <c r="Z56">
        <v>3</v>
      </c>
      <c r="AA56" s="6">
        <f t="shared" si="8"/>
        <v>23</v>
      </c>
      <c r="AD56">
        <f t="shared" si="4"/>
        <v>16</v>
      </c>
      <c r="AE56">
        <f t="shared" si="5"/>
        <v>15</v>
      </c>
      <c r="AF56">
        <f t="shared" si="6"/>
        <v>19</v>
      </c>
      <c r="AG56">
        <f t="shared" si="7"/>
        <v>23</v>
      </c>
    </row>
    <row r="57" spans="2:33" x14ac:dyDescent="0.2">
      <c r="B57">
        <v>4</v>
      </c>
      <c r="C57">
        <v>4</v>
      </c>
      <c r="D57">
        <v>4</v>
      </c>
      <c r="E57">
        <v>4</v>
      </c>
      <c r="F57" s="6">
        <f t="shared" si="9"/>
        <v>16</v>
      </c>
      <c r="H57">
        <v>4</v>
      </c>
      <c r="I57">
        <v>4</v>
      </c>
      <c r="J57">
        <v>5</v>
      </c>
      <c r="K57">
        <v>4</v>
      </c>
      <c r="L57" s="6">
        <f t="shared" si="2"/>
        <v>17</v>
      </c>
      <c r="N57">
        <v>4</v>
      </c>
      <c r="O57">
        <v>4</v>
      </c>
      <c r="P57">
        <v>4</v>
      </c>
      <c r="Q57">
        <v>4</v>
      </c>
      <c r="R57">
        <v>4</v>
      </c>
      <c r="S57" s="6">
        <f t="shared" si="3"/>
        <v>20</v>
      </c>
      <c r="U57">
        <v>4</v>
      </c>
      <c r="V57">
        <v>4</v>
      </c>
      <c r="W57">
        <v>5</v>
      </c>
      <c r="X57">
        <v>4</v>
      </c>
      <c r="Y57">
        <v>4</v>
      </c>
      <c r="Z57">
        <v>4</v>
      </c>
      <c r="AA57" s="6">
        <f t="shared" si="8"/>
        <v>25</v>
      </c>
      <c r="AD57">
        <f t="shared" si="4"/>
        <v>16</v>
      </c>
      <c r="AE57">
        <f t="shared" si="5"/>
        <v>17</v>
      </c>
      <c r="AF57">
        <f t="shared" si="6"/>
        <v>20</v>
      </c>
      <c r="AG57">
        <f t="shared" si="7"/>
        <v>25</v>
      </c>
    </row>
    <row r="58" spans="2:33" x14ac:dyDescent="0.2">
      <c r="B58">
        <v>4</v>
      </c>
      <c r="C58">
        <v>5</v>
      </c>
      <c r="D58">
        <v>5</v>
      </c>
      <c r="E58">
        <v>5</v>
      </c>
      <c r="F58" s="6">
        <f t="shared" si="9"/>
        <v>19</v>
      </c>
      <c r="H58">
        <v>4</v>
      </c>
      <c r="I58">
        <v>4</v>
      </c>
      <c r="J58">
        <v>4</v>
      </c>
      <c r="K58">
        <v>5</v>
      </c>
      <c r="L58" s="6">
        <f t="shared" si="2"/>
        <v>17</v>
      </c>
      <c r="N58">
        <v>3</v>
      </c>
      <c r="O58">
        <v>5</v>
      </c>
      <c r="P58">
        <v>5</v>
      </c>
      <c r="Q58">
        <v>4</v>
      </c>
      <c r="R58">
        <v>5</v>
      </c>
      <c r="S58" s="6">
        <f t="shared" si="3"/>
        <v>22</v>
      </c>
      <c r="U58">
        <v>4</v>
      </c>
      <c r="V58">
        <v>4</v>
      </c>
      <c r="W58">
        <v>5</v>
      </c>
      <c r="X58">
        <v>5</v>
      </c>
      <c r="Y58">
        <v>4</v>
      </c>
      <c r="Z58">
        <v>5</v>
      </c>
      <c r="AA58" s="6">
        <f t="shared" si="8"/>
        <v>27</v>
      </c>
      <c r="AD58">
        <f t="shared" si="4"/>
        <v>19</v>
      </c>
      <c r="AE58">
        <f t="shared" si="5"/>
        <v>17</v>
      </c>
      <c r="AF58">
        <f t="shared" si="6"/>
        <v>22</v>
      </c>
      <c r="AG58">
        <f t="shared" si="7"/>
        <v>27</v>
      </c>
    </row>
    <row r="59" spans="2:33" x14ac:dyDescent="0.2">
      <c r="B59">
        <v>5</v>
      </c>
      <c r="C59">
        <v>4</v>
      </c>
      <c r="D59">
        <v>5</v>
      </c>
      <c r="E59">
        <v>4</v>
      </c>
      <c r="F59" s="6">
        <f t="shared" si="9"/>
        <v>18</v>
      </c>
      <c r="H59">
        <v>5</v>
      </c>
      <c r="I59">
        <v>5</v>
      </c>
      <c r="J59">
        <v>4</v>
      </c>
      <c r="K59">
        <v>5</v>
      </c>
      <c r="L59" s="6">
        <f t="shared" si="2"/>
        <v>19</v>
      </c>
      <c r="N59">
        <v>5</v>
      </c>
      <c r="O59">
        <v>4</v>
      </c>
      <c r="P59">
        <v>4</v>
      </c>
      <c r="Q59">
        <v>5</v>
      </c>
      <c r="R59">
        <v>5</v>
      </c>
      <c r="S59" s="6">
        <f t="shared" si="3"/>
        <v>23</v>
      </c>
      <c r="U59">
        <v>5</v>
      </c>
      <c r="V59">
        <v>5</v>
      </c>
      <c r="W59">
        <v>4</v>
      </c>
      <c r="X59">
        <v>5</v>
      </c>
      <c r="Y59">
        <v>5</v>
      </c>
      <c r="Z59">
        <v>5</v>
      </c>
      <c r="AA59" s="6">
        <f t="shared" si="8"/>
        <v>29</v>
      </c>
      <c r="AD59">
        <f t="shared" si="4"/>
        <v>18</v>
      </c>
      <c r="AE59">
        <f t="shared" si="5"/>
        <v>19</v>
      </c>
      <c r="AF59">
        <f t="shared" si="6"/>
        <v>23</v>
      </c>
      <c r="AG59">
        <f t="shared" si="7"/>
        <v>29</v>
      </c>
    </row>
    <row r="60" spans="2:33" x14ac:dyDescent="0.2">
      <c r="B60">
        <v>4</v>
      </c>
      <c r="C60">
        <v>4</v>
      </c>
      <c r="D60">
        <v>4</v>
      </c>
      <c r="E60">
        <v>4</v>
      </c>
      <c r="F60" s="6">
        <f t="shared" si="9"/>
        <v>16</v>
      </c>
      <c r="H60">
        <v>4</v>
      </c>
      <c r="I60">
        <v>4</v>
      </c>
      <c r="J60">
        <v>4</v>
      </c>
      <c r="K60">
        <v>4</v>
      </c>
      <c r="L60" s="6">
        <f t="shared" si="2"/>
        <v>16</v>
      </c>
      <c r="N60">
        <v>4</v>
      </c>
      <c r="O60">
        <v>4</v>
      </c>
      <c r="P60">
        <v>4</v>
      </c>
      <c r="Q60">
        <v>4</v>
      </c>
      <c r="R60">
        <v>4</v>
      </c>
      <c r="S60" s="6">
        <f t="shared" si="3"/>
        <v>20</v>
      </c>
      <c r="U60">
        <v>4</v>
      </c>
      <c r="V60">
        <v>4</v>
      </c>
      <c r="W60">
        <v>4</v>
      </c>
      <c r="X60">
        <v>4</v>
      </c>
      <c r="Y60">
        <v>4</v>
      </c>
      <c r="Z60">
        <v>4</v>
      </c>
      <c r="AA60" s="6">
        <f t="shared" si="8"/>
        <v>24</v>
      </c>
      <c r="AD60">
        <f t="shared" si="4"/>
        <v>16</v>
      </c>
      <c r="AE60">
        <f t="shared" si="5"/>
        <v>16</v>
      </c>
      <c r="AF60">
        <f t="shared" si="6"/>
        <v>20</v>
      </c>
      <c r="AG60">
        <f t="shared" si="7"/>
        <v>24</v>
      </c>
    </row>
    <row r="61" spans="2:33" x14ac:dyDescent="0.2">
      <c r="B61">
        <v>4</v>
      </c>
      <c r="C61">
        <v>4</v>
      </c>
      <c r="D61">
        <v>4</v>
      </c>
      <c r="E61">
        <v>4</v>
      </c>
      <c r="F61" s="6">
        <f t="shared" si="9"/>
        <v>16</v>
      </c>
      <c r="H61">
        <v>4</v>
      </c>
      <c r="I61">
        <v>4</v>
      </c>
      <c r="J61">
        <v>4</v>
      </c>
      <c r="K61">
        <v>4</v>
      </c>
      <c r="L61" s="6">
        <f t="shared" si="2"/>
        <v>16</v>
      </c>
      <c r="N61">
        <v>3</v>
      </c>
      <c r="O61">
        <v>4</v>
      </c>
      <c r="P61">
        <v>4</v>
      </c>
      <c r="Q61">
        <v>4</v>
      </c>
      <c r="R61">
        <v>4</v>
      </c>
      <c r="S61" s="6">
        <f t="shared" si="3"/>
        <v>19</v>
      </c>
      <c r="U61">
        <v>4</v>
      </c>
      <c r="V61">
        <v>4</v>
      </c>
      <c r="W61">
        <v>4</v>
      </c>
      <c r="X61">
        <v>4</v>
      </c>
      <c r="Y61">
        <v>4</v>
      </c>
      <c r="Z61">
        <v>4</v>
      </c>
      <c r="AA61" s="6">
        <f t="shared" si="8"/>
        <v>24</v>
      </c>
      <c r="AD61">
        <f t="shared" si="4"/>
        <v>16</v>
      </c>
      <c r="AE61">
        <f t="shared" si="5"/>
        <v>16</v>
      </c>
      <c r="AF61">
        <f t="shared" si="6"/>
        <v>19</v>
      </c>
      <c r="AG61">
        <f t="shared" si="7"/>
        <v>24</v>
      </c>
    </row>
    <row r="62" spans="2:33" x14ac:dyDescent="0.2">
      <c r="B62">
        <v>4</v>
      </c>
      <c r="C62">
        <v>4</v>
      </c>
      <c r="D62">
        <v>4</v>
      </c>
      <c r="E62">
        <v>4</v>
      </c>
      <c r="F62" s="6">
        <f t="shared" si="9"/>
        <v>16</v>
      </c>
      <c r="H62">
        <v>4</v>
      </c>
      <c r="I62">
        <v>4</v>
      </c>
      <c r="J62">
        <v>4</v>
      </c>
      <c r="K62">
        <v>4</v>
      </c>
      <c r="L62" s="6">
        <f t="shared" si="2"/>
        <v>16</v>
      </c>
      <c r="N62">
        <v>4</v>
      </c>
      <c r="O62">
        <v>4</v>
      </c>
      <c r="P62">
        <v>4</v>
      </c>
      <c r="Q62">
        <v>4</v>
      </c>
      <c r="R62">
        <v>4</v>
      </c>
      <c r="S62" s="6">
        <f t="shared" si="3"/>
        <v>20</v>
      </c>
      <c r="U62">
        <v>4</v>
      </c>
      <c r="V62">
        <v>4</v>
      </c>
      <c r="W62">
        <v>5</v>
      </c>
      <c r="X62">
        <v>5</v>
      </c>
      <c r="Y62">
        <v>4</v>
      </c>
      <c r="Z62">
        <v>4</v>
      </c>
      <c r="AA62" s="6">
        <f t="shared" si="8"/>
        <v>26</v>
      </c>
      <c r="AD62">
        <f t="shared" si="4"/>
        <v>16</v>
      </c>
      <c r="AE62">
        <f t="shared" si="5"/>
        <v>16</v>
      </c>
      <c r="AF62">
        <f t="shared" si="6"/>
        <v>20</v>
      </c>
      <c r="AG62">
        <f t="shared" si="7"/>
        <v>26</v>
      </c>
    </row>
    <row r="63" spans="2:33" x14ac:dyDescent="0.2">
      <c r="B63">
        <v>4</v>
      </c>
      <c r="C63">
        <v>4</v>
      </c>
      <c r="D63">
        <v>5</v>
      </c>
      <c r="E63">
        <v>5</v>
      </c>
      <c r="F63" s="6">
        <f t="shared" si="9"/>
        <v>18</v>
      </c>
      <c r="H63">
        <v>4</v>
      </c>
      <c r="I63">
        <v>5</v>
      </c>
      <c r="J63">
        <v>4</v>
      </c>
      <c r="K63">
        <v>5</v>
      </c>
      <c r="L63" s="6">
        <f t="shared" si="2"/>
        <v>18</v>
      </c>
      <c r="N63">
        <v>5</v>
      </c>
      <c r="O63">
        <v>5</v>
      </c>
      <c r="P63">
        <v>5</v>
      </c>
      <c r="Q63">
        <v>5</v>
      </c>
      <c r="R63">
        <v>5</v>
      </c>
      <c r="S63" s="6">
        <f t="shared" si="3"/>
        <v>25</v>
      </c>
      <c r="U63">
        <v>4</v>
      </c>
      <c r="V63">
        <v>4</v>
      </c>
      <c r="W63">
        <v>5</v>
      </c>
      <c r="X63">
        <v>4</v>
      </c>
      <c r="Y63">
        <v>4</v>
      </c>
      <c r="Z63">
        <v>3</v>
      </c>
      <c r="AA63" s="6">
        <f t="shared" si="8"/>
        <v>24</v>
      </c>
      <c r="AD63">
        <f t="shared" si="4"/>
        <v>18</v>
      </c>
      <c r="AE63">
        <f t="shared" si="5"/>
        <v>18</v>
      </c>
      <c r="AF63">
        <f t="shared" si="6"/>
        <v>25</v>
      </c>
      <c r="AG63">
        <f t="shared" si="7"/>
        <v>24</v>
      </c>
    </row>
    <row r="64" spans="2:33" x14ac:dyDescent="0.2">
      <c r="B64">
        <v>4</v>
      </c>
      <c r="C64">
        <v>4</v>
      </c>
      <c r="D64">
        <v>4</v>
      </c>
      <c r="E64">
        <v>4</v>
      </c>
      <c r="F64" s="6">
        <f t="shared" si="9"/>
        <v>16</v>
      </c>
      <c r="H64">
        <v>4</v>
      </c>
      <c r="I64">
        <v>5</v>
      </c>
      <c r="J64">
        <v>4</v>
      </c>
      <c r="K64">
        <v>5</v>
      </c>
      <c r="L64" s="6">
        <f t="shared" si="2"/>
        <v>18</v>
      </c>
      <c r="N64">
        <v>5</v>
      </c>
      <c r="O64">
        <v>4</v>
      </c>
      <c r="P64">
        <v>4</v>
      </c>
      <c r="Q64">
        <v>3</v>
      </c>
      <c r="R64">
        <v>5</v>
      </c>
      <c r="S64" s="6">
        <f t="shared" si="3"/>
        <v>21</v>
      </c>
      <c r="U64">
        <v>4</v>
      </c>
      <c r="V64">
        <v>4</v>
      </c>
      <c r="W64">
        <v>4</v>
      </c>
      <c r="X64">
        <v>4</v>
      </c>
      <c r="Y64">
        <v>4</v>
      </c>
      <c r="Z64">
        <v>5</v>
      </c>
      <c r="AA64" s="6">
        <f t="shared" si="8"/>
        <v>25</v>
      </c>
      <c r="AD64">
        <f t="shared" si="4"/>
        <v>16</v>
      </c>
      <c r="AE64">
        <f t="shared" si="5"/>
        <v>18</v>
      </c>
      <c r="AF64">
        <f t="shared" si="6"/>
        <v>21</v>
      </c>
      <c r="AG64">
        <f t="shared" si="7"/>
        <v>25</v>
      </c>
    </row>
    <row r="65" spans="2:33" x14ac:dyDescent="0.2">
      <c r="B65">
        <v>5</v>
      </c>
      <c r="C65">
        <v>5</v>
      </c>
      <c r="D65">
        <v>5</v>
      </c>
      <c r="E65">
        <v>5</v>
      </c>
      <c r="F65" s="6">
        <f t="shared" si="9"/>
        <v>20</v>
      </c>
      <c r="H65">
        <v>5</v>
      </c>
      <c r="I65">
        <v>5</v>
      </c>
      <c r="J65">
        <v>5</v>
      </c>
      <c r="K65">
        <v>5</v>
      </c>
      <c r="L65" s="6">
        <f t="shared" si="2"/>
        <v>20</v>
      </c>
      <c r="N65">
        <v>4</v>
      </c>
      <c r="O65">
        <v>4</v>
      </c>
      <c r="P65">
        <v>4</v>
      </c>
      <c r="Q65">
        <v>4</v>
      </c>
      <c r="R65">
        <v>4</v>
      </c>
      <c r="S65" s="6">
        <f t="shared" si="3"/>
        <v>20</v>
      </c>
      <c r="U65">
        <v>3</v>
      </c>
      <c r="V65">
        <v>3</v>
      </c>
      <c r="W65">
        <v>4</v>
      </c>
      <c r="X65">
        <v>4</v>
      </c>
      <c r="Y65">
        <v>5</v>
      </c>
      <c r="Z65">
        <v>3</v>
      </c>
      <c r="AA65" s="6">
        <f t="shared" si="8"/>
        <v>22</v>
      </c>
      <c r="AD65">
        <f t="shared" si="4"/>
        <v>20</v>
      </c>
      <c r="AE65">
        <f t="shared" si="5"/>
        <v>20</v>
      </c>
      <c r="AF65">
        <f t="shared" si="6"/>
        <v>20</v>
      </c>
      <c r="AG65">
        <f t="shared" si="7"/>
        <v>22</v>
      </c>
    </row>
    <row r="66" spans="2:33" x14ac:dyDescent="0.2">
      <c r="B66">
        <v>5</v>
      </c>
      <c r="C66">
        <v>5</v>
      </c>
      <c r="D66">
        <v>5</v>
      </c>
      <c r="E66">
        <v>5</v>
      </c>
      <c r="F66" s="6">
        <f t="shared" ref="F66:F97" si="10">SUM(B66:E66)</f>
        <v>20</v>
      </c>
      <c r="H66">
        <v>5</v>
      </c>
      <c r="I66">
        <v>5</v>
      </c>
      <c r="J66">
        <v>5</v>
      </c>
      <c r="K66">
        <v>5</v>
      </c>
      <c r="L66" s="6">
        <f t="shared" si="2"/>
        <v>20</v>
      </c>
      <c r="N66">
        <v>4</v>
      </c>
      <c r="O66">
        <v>4</v>
      </c>
      <c r="P66">
        <v>4</v>
      </c>
      <c r="Q66">
        <v>4</v>
      </c>
      <c r="R66">
        <v>4</v>
      </c>
      <c r="S66" s="6">
        <f t="shared" si="3"/>
        <v>20</v>
      </c>
      <c r="U66">
        <v>4</v>
      </c>
      <c r="V66">
        <v>5</v>
      </c>
      <c r="W66">
        <v>5</v>
      </c>
      <c r="X66">
        <v>4</v>
      </c>
      <c r="Y66">
        <v>4</v>
      </c>
      <c r="Z66">
        <v>5</v>
      </c>
      <c r="AA66" s="6">
        <f t="shared" si="8"/>
        <v>27</v>
      </c>
      <c r="AD66">
        <f t="shared" si="4"/>
        <v>20</v>
      </c>
      <c r="AE66">
        <f t="shared" si="5"/>
        <v>20</v>
      </c>
      <c r="AF66">
        <f t="shared" si="6"/>
        <v>20</v>
      </c>
      <c r="AG66">
        <f t="shared" si="7"/>
        <v>27</v>
      </c>
    </row>
    <row r="67" spans="2:33" x14ac:dyDescent="0.2">
      <c r="B67">
        <v>4</v>
      </c>
      <c r="C67">
        <v>4</v>
      </c>
      <c r="D67">
        <v>4</v>
      </c>
      <c r="E67">
        <v>4</v>
      </c>
      <c r="F67" s="6">
        <f t="shared" si="10"/>
        <v>16</v>
      </c>
      <c r="H67">
        <v>5</v>
      </c>
      <c r="I67">
        <v>5</v>
      </c>
      <c r="J67">
        <v>5</v>
      </c>
      <c r="K67">
        <v>5</v>
      </c>
      <c r="L67" s="6">
        <f t="shared" ref="L67:L101" si="11">SUM(H67:K67)</f>
        <v>20</v>
      </c>
      <c r="N67">
        <v>4</v>
      </c>
      <c r="O67">
        <v>4</v>
      </c>
      <c r="P67">
        <v>4</v>
      </c>
      <c r="Q67">
        <v>4</v>
      </c>
      <c r="R67">
        <v>4</v>
      </c>
      <c r="S67" s="6">
        <f t="shared" ref="S67:S101" si="12">SUM(N67:R67)</f>
        <v>20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 s="6">
        <f t="shared" si="8"/>
        <v>24</v>
      </c>
      <c r="AD67">
        <f t="shared" si="4"/>
        <v>16</v>
      </c>
      <c r="AE67">
        <f t="shared" si="5"/>
        <v>20</v>
      </c>
      <c r="AF67">
        <f t="shared" si="6"/>
        <v>20</v>
      </c>
      <c r="AG67">
        <f t="shared" si="7"/>
        <v>24</v>
      </c>
    </row>
    <row r="68" spans="2:33" x14ac:dyDescent="0.2">
      <c r="B68">
        <v>4</v>
      </c>
      <c r="C68">
        <v>3</v>
      </c>
      <c r="D68">
        <v>4</v>
      </c>
      <c r="E68">
        <v>3</v>
      </c>
      <c r="F68" s="6">
        <f t="shared" si="10"/>
        <v>14</v>
      </c>
      <c r="H68">
        <v>5</v>
      </c>
      <c r="I68">
        <v>3</v>
      </c>
      <c r="J68">
        <v>5</v>
      </c>
      <c r="K68">
        <v>4</v>
      </c>
      <c r="L68" s="6">
        <f t="shared" si="11"/>
        <v>17</v>
      </c>
      <c r="N68">
        <v>3</v>
      </c>
      <c r="O68">
        <v>4</v>
      </c>
      <c r="P68">
        <v>4</v>
      </c>
      <c r="Q68">
        <v>3</v>
      </c>
      <c r="R68">
        <v>4</v>
      </c>
      <c r="S68" s="6">
        <f t="shared" si="12"/>
        <v>18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 s="6">
        <f t="shared" si="8"/>
        <v>24</v>
      </c>
      <c r="AD68">
        <f t="shared" ref="AD68:AD101" si="13">F68</f>
        <v>14</v>
      </c>
      <c r="AE68">
        <f t="shared" ref="AE68:AE101" si="14">L68</f>
        <v>17</v>
      </c>
      <c r="AF68">
        <f t="shared" ref="AF68:AF101" si="15">S68</f>
        <v>18</v>
      </c>
      <c r="AG68">
        <f t="shared" si="7"/>
        <v>24</v>
      </c>
    </row>
    <row r="69" spans="2:33" x14ac:dyDescent="0.2">
      <c r="B69">
        <v>3</v>
      </c>
      <c r="C69">
        <v>3</v>
      </c>
      <c r="D69">
        <v>4</v>
      </c>
      <c r="E69">
        <v>3</v>
      </c>
      <c r="F69" s="6">
        <f t="shared" si="10"/>
        <v>13</v>
      </c>
      <c r="H69">
        <v>4</v>
      </c>
      <c r="I69">
        <v>4</v>
      </c>
      <c r="J69">
        <v>4</v>
      </c>
      <c r="K69">
        <v>4</v>
      </c>
      <c r="L69" s="6">
        <f t="shared" si="11"/>
        <v>16</v>
      </c>
      <c r="N69">
        <v>4</v>
      </c>
      <c r="O69">
        <v>3</v>
      </c>
      <c r="P69">
        <v>3</v>
      </c>
      <c r="Q69">
        <v>3</v>
      </c>
      <c r="R69">
        <v>4</v>
      </c>
      <c r="S69" s="6">
        <f t="shared" si="12"/>
        <v>17</v>
      </c>
      <c r="U69">
        <v>4</v>
      </c>
      <c r="V69">
        <v>4</v>
      </c>
      <c r="W69">
        <v>5</v>
      </c>
      <c r="X69">
        <v>4</v>
      </c>
      <c r="Y69">
        <v>4</v>
      </c>
      <c r="Z69">
        <v>4</v>
      </c>
      <c r="AA69" s="6">
        <f t="shared" si="8"/>
        <v>25</v>
      </c>
      <c r="AD69">
        <f t="shared" si="13"/>
        <v>13</v>
      </c>
      <c r="AE69">
        <f t="shared" si="14"/>
        <v>16</v>
      </c>
      <c r="AF69">
        <f t="shared" si="15"/>
        <v>17</v>
      </c>
      <c r="AG69">
        <f t="shared" ref="AG69:AG101" si="16">AA69</f>
        <v>25</v>
      </c>
    </row>
    <row r="70" spans="2:33" x14ac:dyDescent="0.2">
      <c r="B70">
        <v>5</v>
      </c>
      <c r="C70">
        <v>5</v>
      </c>
      <c r="D70">
        <v>5</v>
      </c>
      <c r="E70">
        <v>4</v>
      </c>
      <c r="F70" s="6">
        <f t="shared" si="10"/>
        <v>19</v>
      </c>
      <c r="H70">
        <v>5</v>
      </c>
      <c r="I70">
        <v>5</v>
      </c>
      <c r="J70">
        <v>5</v>
      </c>
      <c r="K70">
        <v>4</v>
      </c>
      <c r="L70" s="6">
        <f t="shared" si="11"/>
        <v>19</v>
      </c>
      <c r="N70">
        <v>4</v>
      </c>
      <c r="O70">
        <v>4</v>
      </c>
      <c r="P70">
        <v>4</v>
      </c>
      <c r="Q70">
        <v>4</v>
      </c>
      <c r="R70">
        <v>4</v>
      </c>
      <c r="S70" s="6">
        <f t="shared" si="12"/>
        <v>20</v>
      </c>
      <c r="U70">
        <v>5</v>
      </c>
      <c r="V70">
        <v>5</v>
      </c>
      <c r="W70">
        <v>5</v>
      </c>
      <c r="X70">
        <v>5</v>
      </c>
      <c r="Y70">
        <v>4</v>
      </c>
      <c r="Z70">
        <v>5</v>
      </c>
      <c r="AA70" s="6">
        <f t="shared" si="8"/>
        <v>29</v>
      </c>
      <c r="AD70">
        <f t="shared" si="13"/>
        <v>19</v>
      </c>
      <c r="AE70">
        <f t="shared" si="14"/>
        <v>19</v>
      </c>
      <c r="AF70">
        <f t="shared" si="15"/>
        <v>20</v>
      </c>
      <c r="AG70">
        <f t="shared" si="16"/>
        <v>29</v>
      </c>
    </row>
    <row r="71" spans="2:33" x14ac:dyDescent="0.2">
      <c r="B71">
        <v>4</v>
      </c>
      <c r="C71">
        <v>4</v>
      </c>
      <c r="D71">
        <v>5</v>
      </c>
      <c r="E71">
        <v>5</v>
      </c>
      <c r="F71" s="6">
        <f t="shared" si="10"/>
        <v>18</v>
      </c>
      <c r="H71">
        <v>5</v>
      </c>
      <c r="I71">
        <v>5</v>
      </c>
      <c r="J71">
        <v>5</v>
      </c>
      <c r="K71">
        <v>5</v>
      </c>
      <c r="L71" s="6">
        <f t="shared" si="11"/>
        <v>20</v>
      </c>
      <c r="N71">
        <v>5</v>
      </c>
      <c r="O71">
        <v>4</v>
      </c>
      <c r="P71">
        <v>5</v>
      </c>
      <c r="Q71">
        <v>4</v>
      </c>
      <c r="R71">
        <v>4</v>
      </c>
      <c r="S71" s="6">
        <f t="shared" si="12"/>
        <v>22</v>
      </c>
      <c r="U71">
        <v>4</v>
      </c>
      <c r="V71">
        <v>4</v>
      </c>
      <c r="W71">
        <v>4</v>
      </c>
      <c r="X71">
        <v>5</v>
      </c>
      <c r="Y71">
        <v>5</v>
      </c>
      <c r="Z71">
        <v>4</v>
      </c>
      <c r="AA71" s="6">
        <f t="shared" ref="AA71:AA101" si="17">SUM(U71:Z71)</f>
        <v>26</v>
      </c>
      <c r="AD71">
        <f t="shared" si="13"/>
        <v>18</v>
      </c>
      <c r="AE71">
        <f t="shared" si="14"/>
        <v>20</v>
      </c>
      <c r="AF71">
        <f t="shared" si="15"/>
        <v>22</v>
      </c>
      <c r="AG71">
        <f t="shared" si="16"/>
        <v>26</v>
      </c>
    </row>
    <row r="72" spans="2:33" x14ac:dyDescent="0.2">
      <c r="B72">
        <v>4</v>
      </c>
      <c r="C72">
        <v>4</v>
      </c>
      <c r="D72">
        <v>5</v>
      </c>
      <c r="E72">
        <v>5</v>
      </c>
      <c r="F72" s="6">
        <f t="shared" si="10"/>
        <v>18</v>
      </c>
      <c r="H72">
        <v>5</v>
      </c>
      <c r="I72">
        <v>5</v>
      </c>
      <c r="J72">
        <v>5</v>
      </c>
      <c r="K72">
        <v>5</v>
      </c>
      <c r="L72" s="6">
        <f t="shared" si="11"/>
        <v>20</v>
      </c>
      <c r="N72">
        <v>4</v>
      </c>
      <c r="O72">
        <v>5</v>
      </c>
      <c r="P72">
        <v>5</v>
      </c>
      <c r="Q72">
        <v>5</v>
      </c>
      <c r="R72">
        <v>5</v>
      </c>
      <c r="S72" s="6">
        <f t="shared" si="12"/>
        <v>24</v>
      </c>
      <c r="U72">
        <v>5</v>
      </c>
      <c r="V72">
        <v>5</v>
      </c>
      <c r="W72">
        <v>5</v>
      </c>
      <c r="X72">
        <v>4</v>
      </c>
      <c r="Y72">
        <v>5</v>
      </c>
      <c r="Z72">
        <v>4</v>
      </c>
      <c r="AA72" s="6">
        <f t="shared" si="17"/>
        <v>28</v>
      </c>
      <c r="AD72">
        <f t="shared" si="13"/>
        <v>18</v>
      </c>
      <c r="AE72">
        <f t="shared" si="14"/>
        <v>20</v>
      </c>
      <c r="AF72">
        <f t="shared" si="15"/>
        <v>24</v>
      </c>
      <c r="AG72">
        <f t="shared" si="16"/>
        <v>28</v>
      </c>
    </row>
    <row r="73" spans="2:33" x14ac:dyDescent="0.2">
      <c r="B73">
        <v>3</v>
      </c>
      <c r="C73">
        <v>3</v>
      </c>
      <c r="D73">
        <v>4</v>
      </c>
      <c r="E73">
        <v>4</v>
      </c>
      <c r="F73" s="6">
        <f t="shared" si="10"/>
        <v>14</v>
      </c>
      <c r="H73">
        <v>4</v>
      </c>
      <c r="I73">
        <v>3</v>
      </c>
      <c r="J73">
        <v>4</v>
      </c>
      <c r="K73">
        <v>4</v>
      </c>
      <c r="L73" s="6">
        <f t="shared" si="11"/>
        <v>15</v>
      </c>
      <c r="N73">
        <v>3</v>
      </c>
      <c r="O73">
        <v>3</v>
      </c>
      <c r="P73">
        <v>4</v>
      </c>
      <c r="Q73">
        <v>3</v>
      </c>
      <c r="R73">
        <v>3</v>
      </c>
      <c r="S73" s="6">
        <f t="shared" si="12"/>
        <v>16</v>
      </c>
      <c r="U73">
        <v>5</v>
      </c>
      <c r="V73">
        <v>4</v>
      </c>
      <c r="W73">
        <v>4</v>
      </c>
      <c r="X73">
        <v>4</v>
      </c>
      <c r="Y73">
        <v>5</v>
      </c>
      <c r="Z73">
        <v>5</v>
      </c>
      <c r="AA73" s="6">
        <f t="shared" si="17"/>
        <v>27</v>
      </c>
      <c r="AD73">
        <f t="shared" si="13"/>
        <v>14</v>
      </c>
      <c r="AE73">
        <f t="shared" si="14"/>
        <v>15</v>
      </c>
      <c r="AF73">
        <f t="shared" si="15"/>
        <v>16</v>
      </c>
      <c r="AG73">
        <f t="shared" si="16"/>
        <v>27</v>
      </c>
    </row>
    <row r="74" spans="2:33" x14ac:dyDescent="0.2">
      <c r="B74">
        <v>5</v>
      </c>
      <c r="C74">
        <v>5</v>
      </c>
      <c r="D74">
        <v>5</v>
      </c>
      <c r="E74">
        <v>5</v>
      </c>
      <c r="F74" s="6">
        <f t="shared" si="10"/>
        <v>20</v>
      </c>
      <c r="H74">
        <v>5</v>
      </c>
      <c r="I74">
        <v>5</v>
      </c>
      <c r="J74">
        <v>5</v>
      </c>
      <c r="K74">
        <v>5</v>
      </c>
      <c r="L74" s="6">
        <f t="shared" si="11"/>
        <v>20</v>
      </c>
      <c r="N74">
        <v>5</v>
      </c>
      <c r="O74">
        <v>5</v>
      </c>
      <c r="P74">
        <v>4</v>
      </c>
      <c r="Q74">
        <v>5</v>
      </c>
      <c r="R74">
        <v>5</v>
      </c>
      <c r="S74" s="6">
        <f t="shared" si="12"/>
        <v>24</v>
      </c>
      <c r="U74">
        <v>5</v>
      </c>
      <c r="V74">
        <v>5</v>
      </c>
      <c r="W74">
        <v>5</v>
      </c>
      <c r="X74">
        <v>4</v>
      </c>
      <c r="Y74">
        <v>4</v>
      </c>
      <c r="Z74">
        <v>5</v>
      </c>
      <c r="AA74" s="6">
        <f t="shared" si="17"/>
        <v>28</v>
      </c>
      <c r="AD74">
        <f t="shared" si="13"/>
        <v>20</v>
      </c>
      <c r="AE74">
        <f t="shared" si="14"/>
        <v>20</v>
      </c>
      <c r="AF74">
        <f t="shared" si="15"/>
        <v>24</v>
      </c>
      <c r="AG74">
        <f t="shared" si="16"/>
        <v>28</v>
      </c>
    </row>
    <row r="75" spans="2:33" x14ac:dyDescent="0.2">
      <c r="B75">
        <v>5</v>
      </c>
      <c r="C75">
        <v>5</v>
      </c>
      <c r="D75">
        <v>5</v>
      </c>
      <c r="E75">
        <v>5</v>
      </c>
      <c r="F75" s="6">
        <f t="shared" si="10"/>
        <v>20</v>
      </c>
      <c r="H75">
        <v>4</v>
      </c>
      <c r="I75">
        <v>4</v>
      </c>
      <c r="J75">
        <v>4</v>
      </c>
      <c r="K75">
        <v>4</v>
      </c>
      <c r="L75" s="6">
        <f t="shared" si="11"/>
        <v>16</v>
      </c>
      <c r="N75">
        <v>5</v>
      </c>
      <c r="O75">
        <v>5</v>
      </c>
      <c r="P75">
        <v>5</v>
      </c>
      <c r="Q75">
        <v>5</v>
      </c>
      <c r="R75">
        <v>5</v>
      </c>
      <c r="S75" s="6">
        <f t="shared" si="12"/>
        <v>25</v>
      </c>
      <c r="U75">
        <v>4</v>
      </c>
      <c r="V75">
        <v>4</v>
      </c>
      <c r="W75">
        <v>4</v>
      </c>
      <c r="X75">
        <v>4</v>
      </c>
      <c r="Y75">
        <v>4</v>
      </c>
      <c r="Z75">
        <v>4</v>
      </c>
      <c r="AA75" s="6">
        <f t="shared" si="17"/>
        <v>24</v>
      </c>
      <c r="AD75">
        <f t="shared" si="13"/>
        <v>20</v>
      </c>
      <c r="AE75">
        <f t="shared" si="14"/>
        <v>16</v>
      </c>
      <c r="AF75">
        <f t="shared" si="15"/>
        <v>25</v>
      </c>
      <c r="AG75">
        <f t="shared" si="16"/>
        <v>24</v>
      </c>
    </row>
    <row r="76" spans="2:33" x14ac:dyDescent="0.2">
      <c r="B76">
        <v>4</v>
      </c>
      <c r="C76">
        <v>4</v>
      </c>
      <c r="D76">
        <v>5</v>
      </c>
      <c r="E76">
        <v>5</v>
      </c>
      <c r="F76" s="6">
        <f t="shared" si="10"/>
        <v>18</v>
      </c>
      <c r="H76">
        <v>5</v>
      </c>
      <c r="I76">
        <v>4</v>
      </c>
      <c r="J76">
        <v>5</v>
      </c>
      <c r="K76">
        <v>4</v>
      </c>
      <c r="L76" s="6">
        <f t="shared" si="11"/>
        <v>18</v>
      </c>
      <c r="N76">
        <v>5</v>
      </c>
      <c r="O76">
        <v>5</v>
      </c>
      <c r="P76">
        <v>4</v>
      </c>
      <c r="Q76">
        <v>4</v>
      </c>
      <c r="R76">
        <v>4</v>
      </c>
      <c r="S76" s="6">
        <f t="shared" si="12"/>
        <v>22</v>
      </c>
      <c r="U76">
        <v>4</v>
      </c>
      <c r="V76">
        <v>4</v>
      </c>
      <c r="W76">
        <v>5</v>
      </c>
      <c r="X76">
        <v>4</v>
      </c>
      <c r="Y76">
        <v>4</v>
      </c>
      <c r="Z76">
        <v>4</v>
      </c>
      <c r="AA76" s="6">
        <f t="shared" si="17"/>
        <v>25</v>
      </c>
      <c r="AD76">
        <f t="shared" si="13"/>
        <v>18</v>
      </c>
      <c r="AE76">
        <f t="shared" si="14"/>
        <v>18</v>
      </c>
      <c r="AF76">
        <f t="shared" si="15"/>
        <v>22</v>
      </c>
      <c r="AG76">
        <f t="shared" si="16"/>
        <v>25</v>
      </c>
    </row>
    <row r="77" spans="2:33" x14ac:dyDescent="0.2">
      <c r="B77">
        <v>4</v>
      </c>
      <c r="C77">
        <v>4</v>
      </c>
      <c r="D77">
        <v>4</v>
      </c>
      <c r="E77">
        <v>4</v>
      </c>
      <c r="F77" s="6">
        <f t="shared" si="10"/>
        <v>16</v>
      </c>
      <c r="H77">
        <v>4</v>
      </c>
      <c r="I77">
        <v>4</v>
      </c>
      <c r="J77">
        <v>4</v>
      </c>
      <c r="K77">
        <v>4</v>
      </c>
      <c r="L77" s="6">
        <f t="shared" si="11"/>
        <v>16</v>
      </c>
      <c r="N77">
        <v>5</v>
      </c>
      <c r="O77">
        <v>4</v>
      </c>
      <c r="P77">
        <v>5</v>
      </c>
      <c r="Q77">
        <v>5</v>
      </c>
      <c r="R77">
        <v>5</v>
      </c>
      <c r="S77" s="6">
        <f t="shared" si="12"/>
        <v>24</v>
      </c>
      <c r="U77">
        <v>4</v>
      </c>
      <c r="V77">
        <v>5</v>
      </c>
      <c r="W77">
        <v>4</v>
      </c>
      <c r="X77">
        <v>4</v>
      </c>
      <c r="Y77">
        <v>4</v>
      </c>
      <c r="Z77">
        <v>4</v>
      </c>
      <c r="AA77" s="6">
        <f t="shared" si="17"/>
        <v>25</v>
      </c>
      <c r="AD77">
        <f t="shared" si="13"/>
        <v>16</v>
      </c>
      <c r="AE77">
        <f t="shared" si="14"/>
        <v>16</v>
      </c>
      <c r="AF77">
        <f t="shared" si="15"/>
        <v>24</v>
      </c>
      <c r="AG77">
        <f t="shared" si="16"/>
        <v>25</v>
      </c>
    </row>
    <row r="78" spans="2:33" x14ac:dyDescent="0.2">
      <c r="B78">
        <v>4</v>
      </c>
      <c r="C78">
        <v>4</v>
      </c>
      <c r="D78">
        <v>4</v>
      </c>
      <c r="E78">
        <v>4</v>
      </c>
      <c r="F78" s="6">
        <f t="shared" si="10"/>
        <v>16</v>
      </c>
      <c r="H78">
        <v>4</v>
      </c>
      <c r="I78">
        <v>4</v>
      </c>
      <c r="J78">
        <v>4</v>
      </c>
      <c r="K78">
        <v>4</v>
      </c>
      <c r="L78" s="6">
        <f t="shared" si="11"/>
        <v>16</v>
      </c>
      <c r="N78">
        <v>5</v>
      </c>
      <c r="O78">
        <v>5</v>
      </c>
      <c r="P78">
        <v>5</v>
      </c>
      <c r="Q78">
        <v>4</v>
      </c>
      <c r="R78">
        <v>5</v>
      </c>
      <c r="S78" s="6">
        <f t="shared" si="12"/>
        <v>24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 s="6">
        <f t="shared" si="17"/>
        <v>24</v>
      </c>
      <c r="AD78">
        <f t="shared" si="13"/>
        <v>16</v>
      </c>
      <c r="AE78">
        <f t="shared" si="14"/>
        <v>16</v>
      </c>
      <c r="AF78">
        <f t="shared" si="15"/>
        <v>24</v>
      </c>
      <c r="AG78">
        <f t="shared" si="16"/>
        <v>24</v>
      </c>
    </row>
    <row r="79" spans="2:33" x14ac:dyDescent="0.2">
      <c r="B79">
        <v>5</v>
      </c>
      <c r="C79">
        <v>5</v>
      </c>
      <c r="D79">
        <v>5</v>
      </c>
      <c r="E79">
        <v>5</v>
      </c>
      <c r="F79" s="6">
        <f t="shared" si="10"/>
        <v>20</v>
      </c>
      <c r="H79">
        <v>5</v>
      </c>
      <c r="I79">
        <v>5</v>
      </c>
      <c r="J79">
        <v>5</v>
      </c>
      <c r="K79">
        <v>5</v>
      </c>
      <c r="L79" s="6">
        <f t="shared" si="11"/>
        <v>20</v>
      </c>
      <c r="N79">
        <v>5</v>
      </c>
      <c r="O79">
        <v>5</v>
      </c>
      <c r="P79">
        <v>5</v>
      </c>
      <c r="Q79">
        <v>5</v>
      </c>
      <c r="R79">
        <v>4</v>
      </c>
      <c r="S79" s="6">
        <f t="shared" si="12"/>
        <v>24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 s="6">
        <f t="shared" si="17"/>
        <v>24</v>
      </c>
      <c r="AD79">
        <f t="shared" si="13"/>
        <v>20</v>
      </c>
      <c r="AE79">
        <f t="shared" si="14"/>
        <v>20</v>
      </c>
      <c r="AF79">
        <f t="shared" si="15"/>
        <v>24</v>
      </c>
      <c r="AG79">
        <f t="shared" si="16"/>
        <v>24</v>
      </c>
    </row>
    <row r="80" spans="2:33" x14ac:dyDescent="0.2">
      <c r="B80">
        <v>4</v>
      </c>
      <c r="C80">
        <v>4</v>
      </c>
      <c r="D80">
        <v>4</v>
      </c>
      <c r="E80">
        <v>5</v>
      </c>
      <c r="F80" s="6">
        <f t="shared" si="10"/>
        <v>17</v>
      </c>
      <c r="H80">
        <v>5</v>
      </c>
      <c r="I80">
        <v>5</v>
      </c>
      <c r="J80">
        <v>5</v>
      </c>
      <c r="K80">
        <v>4</v>
      </c>
      <c r="L80" s="6">
        <f t="shared" si="11"/>
        <v>19</v>
      </c>
      <c r="N80">
        <v>4</v>
      </c>
      <c r="O80">
        <v>4</v>
      </c>
      <c r="P80">
        <v>4</v>
      </c>
      <c r="Q80">
        <v>4</v>
      </c>
      <c r="R80">
        <v>4</v>
      </c>
      <c r="S80" s="6">
        <f t="shared" si="12"/>
        <v>20</v>
      </c>
      <c r="U80">
        <v>5</v>
      </c>
      <c r="V80">
        <v>5</v>
      </c>
      <c r="W80">
        <v>5</v>
      </c>
      <c r="X80">
        <v>5</v>
      </c>
      <c r="Y80">
        <v>4</v>
      </c>
      <c r="Z80">
        <v>5</v>
      </c>
      <c r="AA80" s="6">
        <f t="shared" si="17"/>
        <v>29</v>
      </c>
      <c r="AD80">
        <f t="shared" si="13"/>
        <v>17</v>
      </c>
      <c r="AE80">
        <f t="shared" si="14"/>
        <v>19</v>
      </c>
      <c r="AF80">
        <f t="shared" si="15"/>
        <v>20</v>
      </c>
      <c r="AG80">
        <f t="shared" si="16"/>
        <v>29</v>
      </c>
    </row>
    <row r="81" spans="2:33" x14ac:dyDescent="0.2">
      <c r="B81">
        <v>5</v>
      </c>
      <c r="C81">
        <v>5</v>
      </c>
      <c r="D81">
        <v>5</v>
      </c>
      <c r="E81">
        <v>5</v>
      </c>
      <c r="F81" s="6">
        <f t="shared" si="10"/>
        <v>20</v>
      </c>
      <c r="H81">
        <v>4</v>
      </c>
      <c r="I81">
        <v>4</v>
      </c>
      <c r="J81">
        <v>4</v>
      </c>
      <c r="K81">
        <v>4</v>
      </c>
      <c r="L81" s="6">
        <f t="shared" si="11"/>
        <v>16</v>
      </c>
      <c r="N81">
        <v>5</v>
      </c>
      <c r="O81">
        <v>5</v>
      </c>
      <c r="P81">
        <v>5</v>
      </c>
      <c r="Q81">
        <v>5</v>
      </c>
      <c r="R81">
        <v>5</v>
      </c>
      <c r="S81" s="6">
        <f t="shared" si="12"/>
        <v>25</v>
      </c>
      <c r="U81">
        <v>5</v>
      </c>
      <c r="V81">
        <v>5</v>
      </c>
      <c r="W81">
        <v>5</v>
      </c>
      <c r="X81">
        <v>4</v>
      </c>
      <c r="Y81">
        <v>5</v>
      </c>
      <c r="Z81">
        <v>5</v>
      </c>
      <c r="AA81" s="6">
        <f t="shared" si="17"/>
        <v>29</v>
      </c>
      <c r="AD81">
        <f t="shared" si="13"/>
        <v>20</v>
      </c>
      <c r="AE81">
        <f t="shared" si="14"/>
        <v>16</v>
      </c>
      <c r="AF81">
        <f>S81</f>
        <v>25</v>
      </c>
      <c r="AG81">
        <f t="shared" si="16"/>
        <v>29</v>
      </c>
    </row>
    <row r="82" spans="2:33" x14ac:dyDescent="0.2">
      <c r="B82">
        <v>4</v>
      </c>
      <c r="C82">
        <v>4</v>
      </c>
      <c r="D82">
        <v>4</v>
      </c>
      <c r="E82">
        <v>5</v>
      </c>
      <c r="F82" s="6">
        <f t="shared" si="10"/>
        <v>17</v>
      </c>
      <c r="H82">
        <v>5</v>
      </c>
      <c r="I82">
        <v>5</v>
      </c>
      <c r="J82">
        <v>4</v>
      </c>
      <c r="K82">
        <v>4</v>
      </c>
      <c r="L82" s="6">
        <f t="shared" si="11"/>
        <v>18</v>
      </c>
      <c r="N82">
        <v>4</v>
      </c>
      <c r="O82">
        <v>4</v>
      </c>
      <c r="P82">
        <v>4</v>
      </c>
      <c r="Q82">
        <v>4</v>
      </c>
      <c r="R82">
        <v>4</v>
      </c>
      <c r="S82" s="6">
        <f t="shared" si="12"/>
        <v>20</v>
      </c>
      <c r="U82">
        <v>5</v>
      </c>
      <c r="V82">
        <v>5</v>
      </c>
      <c r="W82">
        <v>5</v>
      </c>
      <c r="X82">
        <v>5</v>
      </c>
      <c r="Y82">
        <v>4</v>
      </c>
      <c r="Z82">
        <v>5</v>
      </c>
      <c r="AA82" s="6">
        <f t="shared" si="17"/>
        <v>29</v>
      </c>
      <c r="AD82">
        <f t="shared" si="13"/>
        <v>17</v>
      </c>
      <c r="AE82">
        <f t="shared" si="14"/>
        <v>18</v>
      </c>
      <c r="AF82">
        <f t="shared" si="15"/>
        <v>20</v>
      </c>
      <c r="AG82">
        <f t="shared" si="16"/>
        <v>29</v>
      </c>
    </row>
    <row r="83" spans="2:33" x14ac:dyDescent="0.2">
      <c r="B83">
        <v>4</v>
      </c>
      <c r="C83">
        <v>4</v>
      </c>
      <c r="D83">
        <v>5</v>
      </c>
      <c r="E83">
        <v>5</v>
      </c>
      <c r="F83" s="6">
        <f t="shared" si="10"/>
        <v>18</v>
      </c>
      <c r="H83">
        <v>5</v>
      </c>
      <c r="I83">
        <v>4</v>
      </c>
      <c r="J83">
        <v>4</v>
      </c>
      <c r="K83">
        <v>4</v>
      </c>
      <c r="L83" s="6">
        <f t="shared" si="11"/>
        <v>17</v>
      </c>
      <c r="N83">
        <v>5</v>
      </c>
      <c r="O83">
        <v>4</v>
      </c>
      <c r="P83">
        <v>5</v>
      </c>
      <c r="Q83">
        <v>4</v>
      </c>
      <c r="R83">
        <v>4</v>
      </c>
      <c r="S83" s="6">
        <f t="shared" si="12"/>
        <v>22</v>
      </c>
      <c r="U83">
        <v>5</v>
      </c>
      <c r="V83">
        <v>5</v>
      </c>
      <c r="W83">
        <v>5</v>
      </c>
      <c r="X83">
        <v>5</v>
      </c>
      <c r="Y83">
        <v>4</v>
      </c>
      <c r="Z83">
        <v>5</v>
      </c>
      <c r="AA83" s="6">
        <f t="shared" si="17"/>
        <v>29</v>
      </c>
      <c r="AD83">
        <f t="shared" si="13"/>
        <v>18</v>
      </c>
      <c r="AE83">
        <f t="shared" si="14"/>
        <v>17</v>
      </c>
      <c r="AF83">
        <f t="shared" si="15"/>
        <v>22</v>
      </c>
      <c r="AG83">
        <f t="shared" si="16"/>
        <v>29</v>
      </c>
    </row>
    <row r="84" spans="2:33" x14ac:dyDescent="0.2">
      <c r="B84">
        <v>5</v>
      </c>
      <c r="C84">
        <v>5</v>
      </c>
      <c r="D84">
        <v>4</v>
      </c>
      <c r="E84">
        <v>4</v>
      </c>
      <c r="F84" s="6">
        <f t="shared" si="10"/>
        <v>18</v>
      </c>
      <c r="H84">
        <v>4</v>
      </c>
      <c r="I84">
        <v>5</v>
      </c>
      <c r="J84">
        <v>5</v>
      </c>
      <c r="K84">
        <v>4</v>
      </c>
      <c r="L84" s="6">
        <f t="shared" si="11"/>
        <v>18</v>
      </c>
      <c r="N84">
        <v>3</v>
      </c>
      <c r="O84">
        <v>4</v>
      </c>
      <c r="P84">
        <v>4</v>
      </c>
      <c r="Q84">
        <v>3</v>
      </c>
      <c r="R84">
        <v>3</v>
      </c>
      <c r="S84" s="6">
        <f t="shared" si="12"/>
        <v>17</v>
      </c>
      <c r="U84">
        <v>5</v>
      </c>
      <c r="V84">
        <v>5</v>
      </c>
      <c r="W84">
        <v>4</v>
      </c>
      <c r="X84">
        <v>4</v>
      </c>
      <c r="Y84">
        <v>4</v>
      </c>
      <c r="Z84">
        <v>4</v>
      </c>
      <c r="AA84" s="6">
        <f t="shared" si="17"/>
        <v>26</v>
      </c>
      <c r="AD84">
        <f t="shared" si="13"/>
        <v>18</v>
      </c>
      <c r="AE84">
        <f t="shared" si="14"/>
        <v>18</v>
      </c>
      <c r="AF84">
        <f t="shared" si="15"/>
        <v>17</v>
      </c>
      <c r="AG84">
        <f t="shared" si="16"/>
        <v>26</v>
      </c>
    </row>
    <row r="85" spans="2:33" x14ac:dyDescent="0.2">
      <c r="B85">
        <v>4</v>
      </c>
      <c r="C85">
        <v>4</v>
      </c>
      <c r="D85">
        <v>4</v>
      </c>
      <c r="E85">
        <v>4</v>
      </c>
      <c r="F85" s="6">
        <f t="shared" si="10"/>
        <v>16</v>
      </c>
      <c r="H85">
        <v>4</v>
      </c>
      <c r="I85">
        <v>5</v>
      </c>
      <c r="J85">
        <v>4</v>
      </c>
      <c r="K85">
        <v>4</v>
      </c>
      <c r="L85" s="6">
        <f t="shared" si="11"/>
        <v>17</v>
      </c>
      <c r="N85">
        <v>4</v>
      </c>
      <c r="O85">
        <v>4</v>
      </c>
      <c r="P85">
        <v>4</v>
      </c>
      <c r="Q85">
        <v>4</v>
      </c>
      <c r="R85">
        <v>4</v>
      </c>
      <c r="S85" s="6">
        <f t="shared" si="12"/>
        <v>20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 s="6">
        <f t="shared" si="17"/>
        <v>30</v>
      </c>
      <c r="AD85">
        <f t="shared" si="13"/>
        <v>16</v>
      </c>
      <c r="AE85">
        <f t="shared" si="14"/>
        <v>17</v>
      </c>
      <c r="AF85">
        <f t="shared" si="15"/>
        <v>20</v>
      </c>
      <c r="AG85">
        <f t="shared" si="16"/>
        <v>30</v>
      </c>
    </row>
    <row r="86" spans="2:33" x14ac:dyDescent="0.2">
      <c r="B86">
        <v>4</v>
      </c>
      <c r="C86">
        <v>4</v>
      </c>
      <c r="D86">
        <v>4</v>
      </c>
      <c r="E86">
        <v>5</v>
      </c>
      <c r="F86" s="6">
        <f t="shared" si="10"/>
        <v>17</v>
      </c>
      <c r="H86">
        <v>5</v>
      </c>
      <c r="I86">
        <v>5</v>
      </c>
      <c r="J86">
        <v>4</v>
      </c>
      <c r="K86">
        <v>4</v>
      </c>
      <c r="L86" s="6">
        <f t="shared" si="11"/>
        <v>18</v>
      </c>
      <c r="N86">
        <v>3</v>
      </c>
      <c r="O86">
        <v>4</v>
      </c>
      <c r="P86">
        <v>4</v>
      </c>
      <c r="Q86">
        <v>3</v>
      </c>
      <c r="R86">
        <v>4</v>
      </c>
      <c r="S86" s="6">
        <f t="shared" si="12"/>
        <v>18</v>
      </c>
      <c r="U86">
        <v>5</v>
      </c>
      <c r="V86">
        <v>5</v>
      </c>
      <c r="W86">
        <v>5</v>
      </c>
      <c r="X86">
        <v>5</v>
      </c>
      <c r="Y86">
        <v>4</v>
      </c>
      <c r="Z86">
        <v>5</v>
      </c>
      <c r="AA86" s="6">
        <f t="shared" si="17"/>
        <v>29</v>
      </c>
      <c r="AD86">
        <f t="shared" si="13"/>
        <v>17</v>
      </c>
      <c r="AE86">
        <f t="shared" si="14"/>
        <v>18</v>
      </c>
      <c r="AF86">
        <f t="shared" si="15"/>
        <v>18</v>
      </c>
      <c r="AG86">
        <f t="shared" si="16"/>
        <v>29</v>
      </c>
    </row>
    <row r="87" spans="2:33" x14ac:dyDescent="0.2">
      <c r="B87">
        <v>4</v>
      </c>
      <c r="C87">
        <v>4</v>
      </c>
      <c r="D87">
        <v>4</v>
      </c>
      <c r="E87">
        <v>4</v>
      </c>
      <c r="F87" s="6">
        <f t="shared" si="10"/>
        <v>16</v>
      </c>
      <c r="H87">
        <v>5</v>
      </c>
      <c r="I87">
        <v>5</v>
      </c>
      <c r="J87">
        <v>4</v>
      </c>
      <c r="K87">
        <v>4</v>
      </c>
      <c r="L87" s="6">
        <f t="shared" si="11"/>
        <v>18</v>
      </c>
      <c r="N87">
        <v>5</v>
      </c>
      <c r="O87">
        <v>5</v>
      </c>
      <c r="P87">
        <v>5</v>
      </c>
      <c r="Q87">
        <v>5</v>
      </c>
      <c r="R87">
        <v>5</v>
      </c>
      <c r="S87" s="6">
        <f t="shared" si="12"/>
        <v>25</v>
      </c>
      <c r="U87">
        <v>4</v>
      </c>
      <c r="V87">
        <v>4</v>
      </c>
      <c r="W87">
        <v>4</v>
      </c>
      <c r="X87">
        <v>4</v>
      </c>
      <c r="Y87">
        <v>4</v>
      </c>
      <c r="Z87">
        <v>5</v>
      </c>
      <c r="AA87" s="6">
        <f t="shared" si="17"/>
        <v>25</v>
      </c>
      <c r="AD87">
        <f t="shared" si="13"/>
        <v>16</v>
      </c>
      <c r="AE87">
        <f t="shared" si="14"/>
        <v>18</v>
      </c>
      <c r="AF87">
        <f t="shared" si="15"/>
        <v>25</v>
      </c>
      <c r="AG87">
        <f t="shared" si="16"/>
        <v>25</v>
      </c>
    </row>
    <row r="88" spans="2:33" x14ac:dyDescent="0.2">
      <c r="B88">
        <v>5</v>
      </c>
      <c r="C88">
        <v>5</v>
      </c>
      <c r="D88">
        <v>4</v>
      </c>
      <c r="E88">
        <v>4</v>
      </c>
      <c r="F88" s="6">
        <f t="shared" si="10"/>
        <v>18</v>
      </c>
      <c r="H88">
        <v>4</v>
      </c>
      <c r="I88">
        <v>5</v>
      </c>
      <c r="J88">
        <v>4</v>
      </c>
      <c r="K88">
        <v>5</v>
      </c>
      <c r="L88" s="6">
        <f t="shared" si="11"/>
        <v>18</v>
      </c>
      <c r="N88">
        <v>5</v>
      </c>
      <c r="O88">
        <v>4</v>
      </c>
      <c r="P88">
        <v>4</v>
      </c>
      <c r="Q88">
        <v>5</v>
      </c>
      <c r="R88">
        <v>4</v>
      </c>
      <c r="S88" s="6">
        <f t="shared" si="12"/>
        <v>22</v>
      </c>
      <c r="U88">
        <v>5</v>
      </c>
      <c r="V88">
        <v>5</v>
      </c>
      <c r="W88">
        <v>5</v>
      </c>
      <c r="X88">
        <v>5</v>
      </c>
      <c r="Y88">
        <v>5</v>
      </c>
      <c r="Z88">
        <v>5</v>
      </c>
      <c r="AA88" s="6">
        <f t="shared" si="17"/>
        <v>30</v>
      </c>
      <c r="AD88">
        <f t="shared" si="13"/>
        <v>18</v>
      </c>
      <c r="AE88">
        <f t="shared" si="14"/>
        <v>18</v>
      </c>
      <c r="AF88">
        <f t="shared" si="15"/>
        <v>22</v>
      </c>
      <c r="AG88">
        <f t="shared" si="16"/>
        <v>30</v>
      </c>
    </row>
    <row r="89" spans="2:33" x14ac:dyDescent="0.2">
      <c r="B89">
        <v>4</v>
      </c>
      <c r="C89">
        <v>4</v>
      </c>
      <c r="D89">
        <v>4</v>
      </c>
      <c r="E89">
        <v>5</v>
      </c>
      <c r="F89" s="6">
        <f t="shared" si="10"/>
        <v>17</v>
      </c>
      <c r="H89">
        <v>5</v>
      </c>
      <c r="I89">
        <v>5</v>
      </c>
      <c r="J89">
        <v>4</v>
      </c>
      <c r="K89">
        <v>4</v>
      </c>
      <c r="L89" s="6">
        <f t="shared" si="11"/>
        <v>18</v>
      </c>
      <c r="N89">
        <v>4</v>
      </c>
      <c r="O89">
        <v>4</v>
      </c>
      <c r="P89">
        <v>4</v>
      </c>
      <c r="Q89">
        <v>4</v>
      </c>
      <c r="R89">
        <v>4</v>
      </c>
      <c r="S89" s="6">
        <f t="shared" si="12"/>
        <v>20</v>
      </c>
      <c r="U89">
        <v>5</v>
      </c>
      <c r="V89">
        <v>5</v>
      </c>
      <c r="W89">
        <v>5</v>
      </c>
      <c r="X89">
        <v>5</v>
      </c>
      <c r="Y89">
        <v>4</v>
      </c>
      <c r="Z89">
        <v>5</v>
      </c>
      <c r="AA89" s="6">
        <f t="shared" si="17"/>
        <v>29</v>
      </c>
      <c r="AD89">
        <f>F89</f>
        <v>17</v>
      </c>
      <c r="AE89">
        <f t="shared" si="14"/>
        <v>18</v>
      </c>
      <c r="AF89">
        <f t="shared" si="15"/>
        <v>20</v>
      </c>
      <c r="AG89">
        <f t="shared" si="16"/>
        <v>29</v>
      </c>
    </row>
    <row r="90" spans="2:33" x14ac:dyDescent="0.2">
      <c r="B90">
        <v>5</v>
      </c>
      <c r="C90">
        <v>5</v>
      </c>
      <c r="D90">
        <v>5</v>
      </c>
      <c r="E90">
        <v>5</v>
      </c>
      <c r="F90" s="6">
        <f t="shared" si="10"/>
        <v>20</v>
      </c>
      <c r="H90">
        <v>5</v>
      </c>
      <c r="I90">
        <v>4</v>
      </c>
      <c r="J90">
        <v>4</v>
      </c>
      <c r="K90">
        <v>5</v>
      </c>
      <c r="L90" s="6">
        <f t="shared" si="11"/>
        <v>18</v>
      </c>
      <c r="N90">
        <v>5</v>
      </c>
      <c r="O90">
        <v>5</v>
      </c>
      <c r="P90">
        <v>5</v>
      </c>
      <c r="Q90">
        <v>5</v>
      </c>
      <c r="R90">
        <v>5</v>
      </c>
      <c r="S90" s="6">
        <f t="shared" si="12"/>
        <v>25</v>
      </c>
      <c r="U90">
        <v>5</v>
      </c>
      <c r="V90">
        <v>5</v>
      </c>
      <c r="W90">
        <v>5</v>
      </c>
      <c r="X90">
        <v>5</v>
      </c>
      <c r="Y90">
        <v>5</v>
      </c>
      <c r="Z90">
        <v>5</v>
      </c>
      <c r="AA90" s="6">
        <f t="shared" si="17"/>
        <v>30</v>
      </c>
      <c r="AD90">
        <f t="shared" si="13"/>
        <v>20</v>
      </c>
      <c r="AE90">
        <f t="shared" si="14"/>
        <v>18</v>
      </c>
      <c r="AF90">
        <f t="shared" si="15"/>
        <v>25</v>
      </c>
      <c r="AG90">
        <f t="shared" si="16"/>
        <v>30</v>
      </c>
    </row>
    <row r="91" spans="2:33" x14ac:dyDescent="0.2">
      <c r="B91">
        <v>5</v>
      </c>
      <c r="C91">
        <v>5</v>
      </c>
      <c r="D91">
        <v>4</v>
      </c>
      <c r="E91">
        <v>5</v>
      </c>
      <c r="F91" s="6">
        <f t="shared" si="10"/>
        <v>19</v>
      </c>
      <c r="H91">
        <v>5</v>
      </c>
      <c r="I91">
        <v>5</v>
      </c>
      <c r="J91">
        <v>5</v>
      </c>
      <c r="K91">
        <v>5</v>
      </c>
      <c r="L91" s="6">
        <f t="shared" si="11"/>
        <v>20</v>
      </c>
      <c r="N91">
        <v>5</v>
      </c>
      <c r="O91">
        <v>5</v>
      </c>
      <c r="P91">
        <v>5</v>
      </c>
      <c r="Q91">
        <v>5</v>
      </c>
      <c r="R91">
        <v>5</v>
      </c>
      <c r="S91" s="6">
        <f t="shared" si="12"/>
        <v>25</v>
      </c>
      <c r="U91">
        <v>5</v>
      </c>
      <c r="V91">
        <v>5</v>
      </c>
      <c r="W91">
        <v>5</v>
      </c>
      <c r="X91">
        <v>5</v>
      </c>
      <c r="Y91">
        <v>4</v>
      </c>
      <c r="Z91">
        <v>5</v>
      </c>
      <c r="AA91" s="6">
        <f t="shared" si="17"/>
        <v>29</v>
      </c>
      <c r="AD91">
        <f t="shared" si="13"/>
        <v>19</v>
      </c>
      <c r="AE91">
        <f t="shared" si="14"/>
        <v>20</v>
      </c>
      <c r="AF91">
        <f t="shared" si="15"/>
        <v>25</v>
      </c>
      <c r="AG91">
        <f t="shared" si="16"/>
        <v>29</v>
      </c>
    </row>
    <row r="92" spans="2:33" x14ac:dyDescent="0.2">
      <c r="B92">
        <v>5</v>
      </c>
      <c r="C92">
        <v>5</v>
      </c>
      <c r="D92">
        <v>5</v>
      </c>
      <c r="E92">
        <v>5</v>
      </c>
      <c r="F92" s="6">
        <f t="shared" si="10"/>
        <v>20</v>
      </c>
      <c r="H92">
        <v>5</v>
      </c>
      <c r="I92">
        <v>4</v>
      </c>
      <c r="J92">
        <v>5</v>
      </c>
      <c r="K92">
        <v>5</v>
      </c>
      <c r="L92" s="6">
        <f t="shared" si="11"/>
        <v>19</v>
      </c>
      <c r="N92">
        <v>2</v>
      </c>
      <c r="O92">
        <v>3</v>
      </c>
      <c r="P92">
        <v>4</v>
      </c>
      <c r="Q92">
        <v>2</v>
      </c>
      <c r="R92">
        <v>4</v>
      </c>
      <c r="S92" s="6">
        <f t="shared" si="12"/>
        <v>15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 s="6">
        <f t="shared" si="17"/>
        <v>30</v>
      </c>
      <c r="AD92">
        <f t="shared" si="13"/>
        <v>20</v>
      </c>
      <c r="AE92">
        <f t="shared" si="14"/>
        <v>19</v>
      </c>
      <c r="AF92">
        <f t="shared" si="15"/>
        <v>15</v>
      </c>
      <c r="AG92">
        <f t="shared" si="16"/>
        <v>30</v>
      </c>
    </row>
    <row r="93" spans="2:33" x14ac:dyDescent="0.2">
      <c r="B93">
        <v>5</v>
      </c>
      <c r="C93">
        <v>5</v>
      </c>
      <c r="D93">
        <v>5</v>
      </c>
      <c r="E93">
        <v>5</v>
      </c>
      <c r="F93" s="6">
        <f t="shared" si="10"/>
        <v>20</v>
      </c>
      <c r="H93">
        <v>5</v>
      </c>
      <c r="I93">
        <v>5</v>
      </c>
      <c r="J93">
        <v>5</v>
      </c>
      <c r="K93">
        <v>5</v>
      </c>
      <c r="L93" s="6">
        <f t="shared" si="11"/>
        <v>20</v>
      </c>
      <c r="N93">
        <v>5</v>
      </c>
      <c r="O93">
        <v>5</v>
      </c>
      <c r="P93">
        <v>5</v>
      </c>
      <c r="Q93">
        <v>5</v>
      </c>
      <c r="R93">
        <v>5</v>
      </c>
      <c r="S93" s="6">
        <f t="shared" si="12"/>
        <v>25</v>
      </c>
      <c r="U93">
        <v>5</v>
      </c>
      <c r="V93">
        <v>5</v>
      </c>
      <c r="W93">
        <v>5</v>
      </c>
      <c r="X93">
        <v>5</v>
      </c>
      <c r="Y93">
        <v>5</v>
      </c>
      <c r="Z93">
        <v>4</v>
      </c>
      <c r="AA93" s="6">
        <f t="shared" si="17"/>
        <v>29</v>
      </c>
      <c r="AD93">
        <f t="shared" si="13"/>
        <v>20</v>
      </c>
      <c r="AE93">
        <f t="shared" si="14"/>
        <v>20</v>
      </c>
      <c r="AF93">
        <f t="shared" si="15"/>
        <v>25</v>
      </c>
      <c r="AG93">
        <f t="shared" si="16"/>
        <v>29</v>
      </c>
    </row>
    <row r="94" spans="2:33" x14ac:dyDescent="0.2">
      <c r="B94">
        <v>5</v>
      </c>
      <c r="C94">
        <v>5</v>
      </c>
      <c r="D94">
        <v>4</v>
      </c>
      <c r="E94">
        <v>5</v>
      </c>
      <c r="F94" s="6">
        <f t="shared" si="10"/>
        <v>19</v>
      </c>
      <c r="H94">
        <v>5</v>
      </c>
      <c r="I94">
        <v>5</v>
      </c>
      <c r="J94">
        <v>4</v>
      </c>
      <c r="K94">
        <v>5</v>
      </c>
      <c r="L94" s="6">
        <f t="shared" si="11"/>
        <v>19</v>
      </c>
      <c r="N94">
        <v>4</v>
      </c>
      <c r="O94">
        <v>5</v>
      </c>
      <c r="P94">
        <v>4</v>
      </c>
      <c r="Q94">
        <v>5</v>
      </c>
      <c r="R94">
        <v>5</v>
      </c>
      <c r="S94" s="6">
        <f t="shared" si="12"/>
        <v>23</v>
      </c>
      <c r="U94">
        <v>4</v>
      </c>
      <c r="V94">
        <v>5</v>
      </c>
      <c r="W94">
        <v>5</v>
      </c>
      <c r="X94">
        <v>5</v>
      </c>
      <c r="Y94">
        <v>4</v>
      </c>
      <c r="Z94">
        <v>5</v>
      </c>
      <c r="AA94" s="6">
        <f t="shared" si="17"/>
        <v>28</v>
      </c>
      <c r="AD94">
        <f t="shared" si="13"/>
        <v>19</v>
      </c>
      <c r="AE94">
        <f t="shared" si="14"/>
        <v>19</v>
      </c>
      <c r="AF94">
        <f t="shared" si="15"/>
        <v>23</v>
      </c>
      <c r="AG94">
        <f t="shared" si="16"/>
        <v>28</v>
      </c>
    </row>
    <row r="95" spans="2:33" x14ac:dyDescent="0.2">
      <c r="B95">
        <v>4</v>
      </c>
      <c r="C95">
        <v>4</v>
      </c>
      <c r="D95">
        <v>5</v>
      </c>
      <c r="E95">
        <v>5</v>
      </c>
      <c r="F95" s="6">
        <f t="shared" si="10"/>
        <v>18</v>
      </c>
      <c r="H95">
        <v>5</v>
      </c>
      <c r="I95">
        <v>5</v>
      </c>
      <c r="J95">
        <v>5</v>
      </c>
      <c r="K95">
        <v>5</v>
      </c>
      <c r="L95" s="6">
        <f t="shared" si="11"/>
        <v>20</v>
      </c>
      <c r="N95">
        <v>3</v>
      </c>
      <c r="O95">
        <v>4</v>
      </c>
      <c r="P95">
        <v>5</v>
      </c>
      <c r="Q95">
        <v>4</v>
      </c>
      <c r="R95">
        <v>4</v>
      </c>
      <c r="S95" s="6">
        <f t="shared" si="12"/>
        <v>20</v>
      </c>
      <c r="U95">
        <v>4</v>
      </c>
      <c r="V95">
        <v>4</v>
      </c>
      <c r="W95">
        <v>4</v>
      </c>
      <c r="X95">
        <v>5</v>
      </c>
      <c r="Y95">
        <v>5</v>
      </c>
      <c r="Z95">
        <v>5</v>
      </c>
      <c r="AA95" s="6">
        <f t="shared" si="17"/>
        <v>27</v>
      </c>
      <c r="AD95">
        <f t="shared" si="13"/>
        <v>18</v>
      </c>
      <c r="AE95">
        <f t="shared" si="14"/>
        <v>20</v>
      </c>
      <c r="AF95">
        <f t="shared" si="15"/>
        <v>20</v>
      </c>
      <c r="AG95">
        <f t="shared" si="16"/>
        <v>27</v>
      </c>
    </row>
    <row r="96" spans="2:33" x14ac:dyDescent="0.2">
      <c r="B96">
        <v>5</v>
      </c>
      <c r="C96">
        <v>5</v>
      </c>
      <c r="D96">
        <v>5</v>
      </c>
      <c r="E96">
        <v>5</v>
      </c>
      <c r="F96" s="6">
        <f t="shared" si="10"/>
        <v>20</v>
      </c>
      <c r="H96">
        <v>5</v>
      </c>
      <c r="I96">
        <v>5</v>
      </c>
      <c r="J96">
        <v>5</v>
      </c>
      <c r="K96">
        <v>5</v>
      </c>
      <c r="L96" s="6">
        <f t="shared" si="11"/>
        <v>20</v>
      </c>
      <c r="N96">
        <v>5</v>
      </c>
      <c r="O96">
        <v>5</v>
      </c>
      <c r="P96">
        <v>5</v>
      </c>
      <c r="Q96">
        <v>5</v>
      </c>
      <c r="R96">
        <v>5</v>
      </c>
      <c r="S96" s="6">
        <f t="shared" si="12"/>
        <v>25</v>
      </c>
      <c r="U96">
        <v>5</v>
      </c>
      <c r="V96">
        <v>5</v>
      </c>
      <c r="W96">
        <v>5</v>
      </c>
      <c r="X96">
        <v>4</v>
      </c>
      <c r="Y96">
        <v>5</v>
      </c>
      <c r="Z96">
        <v>5</v>
      </c>
      <c r="AA96" s="6">
        <f t="shared" si="17"/>
        <v>29</v>
      </c>
      <c r="AD96">
        <f t="shared" si="13"/>
        <v>20</v>
      </c>
      <c r="AE96">
        <f t="shared" si="14"/>
        <v>20</v>
      </c>
      <c r="AF96">
        <f t="shared" si="15"/>
        <v>25</v>
      </c>
      <c r="AG96">
        <f t="shared" si="16"/>
        <v>29</v>
      </c>
    </row>
    <row r="97" spans="2:33" x14ac:dyDescent="0.2">
      <c r="B97">
        <v>3</v>
      </c>
      <c r="C97">
        <v>3</v>
      </c>
      <c r="D97">
        <v>4</v>
      </c>
      <c r="E97">
        <v>4</v>
      </c>
      <c r="F97" s="6">
        <f t="shared" si="10"/>
        <v>14</v>
      </c>
      <c r="H97">
        <v>4</v>
      </c>
      <c r="I97">
        <v>3</v>
      </c>
      <c r="J97">
        <v>4</v>
      </c>
      <c r="K97">
        <v>4</v>
      </c>
      <c r="L97" s="6">
        <f t="shared" si="11"/>
        <v>15</v>
      </c>
      <c r="N97">
        <v>3</v>
      </c>
      <c r="O97">
        <v>3</v>
      </c>
      <c r="P97">
        <v>4</v>
      </c>
      <c r="Q97">
        <v>3</v>
      </c>
      <c r="R97">
        <v>3</v>
      </c>
      <c r="S97" s="6">
        <f t="shared" si="12"/>
        <v>16</v>
      </c>
      <c r="U97">
        <v>5</v>
      </c>
      <c r="V97">
        <v>4</v>
      </c>
      <c r="W97">
        <v>4</v>
      </c>
      <c r="X97">
        <v>4</v>
      </c>
      <c r="Y97">
        <v>5</v>
      </c>
      <c r="Z97">
        <v>5</v>
      </c>
      <c r="AA97" s="6">
        <f t="shared" si="17"/>
        <v>27</v>
      </c>
      <c r="AD97">
        <f t="shared" si="13"/>
        <v>14</v>
      </c>
      <c r="AE97">
        <f t="shared" si="14"/>
        <v>15</v>
      </c>
      <c r="AF97">
        <f t="shared" si="15"/>
        <v>16</v>
      </c>
      <c r="AG97">
        <f t="shared" si="16"/>
        <v>27</v>
      </c>
    </row>
    <row r="98" spans="2:33" x14ac:dyDescent="0.2">
      <c r="B98">
        <v>4</v>
      </c>
      <c r="C98">
        <v>4</v>
      </c>
      <c r="D98">
        <v>4</v>
      </c>
      <c r="E98">
        <v>4</v>
      </c>
      <c r="F98" s="6">
        <f t="shared" ref="F98:F101" si="18">SUM(B98:E98)</f>
        <v>16</v>
      </c>
      <c r="H98">
        <v>4</v>
      </c>
      <c r="I98">
        <v>4</v>
      </c>
      <c r="J98">
        <v>4</v>
      </c>
      <c r="K98">
        <v>4</v>
      </c>
      <c r="L98" s="6">
        <f t="shared" si="11"/>
        <v>16</v>
      </c>
      <c r="N98">
        <v>2</v>
      </c>
      <c r="O98">
        <v>4</v>
      </c>
      <c r="P98">
        <v>4</v>
      </c>
      <c r="Q98">
        <v>2</v>
      </c>
      <c r="R98">
        <v>4</v>
      </c>
      <c r="S98" s="6">
        <f t="shared" si="12"/>
        <v>16</v>
      </c>
      <c r="U98">
        <v>5</v>
      </c>
      <c r="V98">
        <v>5</v>
      </c>
      <c r="W98">
        <v>5</v>
      </c>
      <c r="X98">
        <v>5</v>
      </c>
      <c r="Y98">
        <v>2</v>
      </c>
      <c r="Z98">
        <v>4</v>
      </c>
      <c r="AA98" s="6">
        <f t="shared" si="17"/>
        <v>26</v>
      </c>
      <c r="AD98">
        <f t="shared" si="13"/>
        <v>16</v>
      </c>
      <c r="AE98">
        <f t="shared" si="14"/>
        <v>16</v>
      </c>
      <c r="AF98">
        <f t="shared" si="15"/>
        <v>16</v>
      </c>
      <c r="AG98">
        <f t="shared" si="16"/>
        <v>26</v>
      </c>
    </row>
    <row r="99" spans="2:33" x14ac:dyDescent="0.2">
      <c r="B99">
        <v>5</v>
      </c>
      <c r="C99">
        <v>4</v>
      </c>
      <c r="D99">
        <v>5</v>
      </c>
      <c r="E99">
        <v>5</v>
      </c>
      <c r="F99" s="6">
        <f t="shared" si="18"/>
        <v>19</v>
      </c>
      <c r="H99">
        <v>5</v>
      </c>
      <c r="I99">
        <v>5</v>
      </c>
      <c r="J99">
        <v>5</v>
      </c>
      <c r="K99">
        <v>5</v>
      </c>
      <c r="L99" s="6">
        <f t="shared" si="11"/>
        <v>20</v>
      </c>
      <c r="N99">
        <v>4</v>
      </c>
      <c r="O99">
        <v>5</v>
      </c>
      <c r="P99">
        <v>4</v>
      </c>
      <c r="Q99">
        <v>4</v>
      </c>
      <c r="R99">
        <v>4</v>
      </c>
      <c r="S99" s="6">
        <f t="shared" si="12"/>
        <v>21</v>
      </c>
      <c r="U99">
        <v>4</v>
      </c>
      <c r="V99">
        <v>5</v>
      </c>
      <c r="W99">
        <v>4</v>
      </c>
      <c r="X99">
        <v>5</v>
      </c>
      <c r="Y99">
        <v>5</v>
      </c>
      <c r="Z99">
        <v>4</v>
      </c>
      <c r="AA99" s="6">
        <f t="shared" si="17"/>
        <v>27</v>
      </c>
      <c r="AD99">
        <f t="shared" si="13"/>
        <v>19</v>
      </c>
      <c r="AE99">
        <f t="shared" si="14"/>
        <v>20</v>
      </c>
      <c r="AF99">
        <f t="shared" si="15"/>
        <v>21</v>
      </c>
      <c r="AG99">
        <f t="shared" si="16"/>
        <v>27</v>
      </c>
    </row>
    <row r="100" spans="2:33" x14ac:dyDescent="0.2">
      <c r="B100">
        <v>5</v>
      </c>
      <c r="C100">
        <v>4</v>
      </c>
      <c r="D100">
        <v>5</v>
      </c>
      <c r="E100">
        <v>5</v>
      </c>
      <c r="F100" s="6">
        <f t="shared" si="18"/>
        <v>19</v>
      </c>
      <c r="H100">
        <v>5</v>
      </c>
      <c r="I100">
        <v>4</v>
      </c>
      <c r="J100">
        <v>4</v>
      </c>
      <c r="K100">
        <v>4</v>
      </c>
      <c r="L100" s="6">
        <f t="shared" si="11"/>
        <v>17</v>
      </c>
      <c r="N100">
        <v>4</v>
      </c>
      <c r="O100">
        <v>4</v>
      </c>
      <c r="P100">
        <v>4</v>
      </c>
      <c r="Q100">
        <v>4</v>
      </c>
      <c r="R100">
        <v>4</v>
      </c>
      <c r="S100" s="6">
        <f t="shared" si="12"/>
        <v>20</v>
      </c>
      <c r="U100">
        <v>4</v>
      </c>
      <c r="V100">
        <v>5</v>
      </c>
      <c r="W100">
        <v>4</v>
      </c>
      <c r="X100">
        <v>5</v>
      </c>
      <c r="Y100">
        <v>5</v>
      </c>
      <c r="Z100">
        <v>4</v>
      </c>
      <c r="AA100" s="6">
        <f t="shared" si="17"/>
        <v>27</v>
      </c>
      <c r="AD100">
        <f t="shared" si="13"/>
        <v>19</v>
      </c>
      <c r="AE100">
        <f t="shared" si="14"/>
        <v>17</v>
      </c>
      <c r="AF100">
        <f t="shared" si="15"/>
        <v>20</v>
      </c>
      <c r="AG100">
        <f t="shared" si="16"/>
        <v>27</v>
      </c>
    </row>
    <row r="101" spans="2:33" x14ac:dyDescent="0.2">
      <c r="B101">
        <v>4</v>
      </c>
      <c r="C101">
        <v>4</v>
      </c>
      <c r="D101">
        <v>4</v>
      </c>
      <c r="E101">
        <v>4</v>
      </c>
      <c r="F101" s="6">
        <f t="shared" si="18"/>
        <v>16</v>
      </c>
      <c r="H101">
        <v>4</v>
      </c>
      <c r="I101">
        <v>4</v>
      </c>
      <c r="J101">
        <v>4</v>
      </c>
      <c r="K101">
        <v>3</v>
      </c>
      <c r="L101" s="6">
        <f t="shared" si="11"/>
        <v>15</v>
      </c>
      <c r="N101">
        <v>3</v>
      </c>
      <c r="O101">
        <v>4</v>
      </c>
      <c r="P101">
        <v>4</v>
      </c>
      <c r="Q101">
        <v>3</v>
      </c>
      <c r="R101">
        <v>5</v>
      </c>
      <c r="S101" s="6">
        <f t="shared" si="12"/>
        <v>19</v>
      </c>
      <c r="U101">
        <v>4</v>
      </c>
      <c r="V101">
        <v>4</v>
      </c>
      <c r="W101">
        <v>5</v>
      </c>
      <c r="X101">
        <v>4</v>
      </c>
      <c r="Y101">
        <v>3</v>
      </c>
      <c r="Z101">
        <v>3</v>
      </c>
      <c r="AA101" s="6">
        <f t="shared" si="17"/>
        <v>23</v>
      </c>
      <c r="AD101">
        <f t="shared" si="13"/>
        <v>16</v>
      </c>
      <c r="AE101">
        <f t="shared" si="14"/>
        <v>15</v>
      </c>
      <c r="AF101">
        <f t="shared" si="15"/>
        <v>19</v>
      </c>
      <c r="AG101">
        <f t="shared" si="16"/>
        <v>23</v>
      </c>
    </row>
    <row r="102" spans="2:33" x14ac:dyDescent="0.2">
      <c r="N102">
        <f>SUM(N2:N101)</f>
        <v>401</v>
      </c>
      <c r="O102">
        <f t="shared" ref="O102:R102" si="19">SUM(O2:O101)</f>
        <v>420</v>
      </c>
      <c r="P102">
        <f t="shared" si="19"/>
        <v>428</v>
      </c>
      <c r="Q102">
        <f t="shared" si="19"/>
        <v>397</v>
      </c>
      <c r="R102">
        <f t="shared" si="19"/>
        <v>433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2026-05-22T08:53:38Z</dcterms:created>
  <dcterms:modified xsi:type="dcterms:W3CDTF">2026-06-04T06:18:19Z</dcterms:modified>
</cp:coreProperties>
</file>